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4_{07BFE3E6-5FB2-4752-A8F9-B54464A488E4}" xr6:coauthVersionLast="47" xr6:coauthVersionMax="47" xr10:uidLastSave="{00000000-0000-0000-0000-000000000000}"/>
  <bookViews>
    <workbookView xWindow="-108" yWindow="-108" windowWidth="23256" windowHeight="12456" xr2:uid="{FE332ED8-1B03-4074-A642-28F0B5190953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<sst xmlns="http://schemas.openxmlformats.org/spreadsheetml/2006/main" count="39" uniqueCount="20">
  <si>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令和７年11月分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</si>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</sst>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E29D04A2-BDBD-4CB1-9F2F-ADBBAA2325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3DDC-5018-4C8A-98B1-6D975AFF9A68}">
  <sheetPr codeName="Sheet26"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17.5</v>
      </c>
      <c r="C7" s="16">
        <v>18.100000000000001</v>
      </c>
      <c r="D7" s="16">
        <v>16.8</v>
      </c>
      <c r="E7" s="16">
        <v>145.30000000000001</v>
      </c>
      <c r="F7" s="16">
        <v>153</v>
      </c>
      <c r="G7" s="16">
        <v>134.80000000000001</v>
      </c>
      <c r="H7" s="16">
        <v>130.30000000000001</v>
      </c>
      <c r="I7" s="16">
        <v>135.5</v>
      </c>
      <c r="J7" s="16">
        <v>123.2</v>
      </c>
      <c r="K7" s="16">
        <v>15</v>
      </c>
      <c r="L7" s="16">
        <v>17.5</v>
      </c>
      <c r="M7" s="16">
        <v>11.6</v>
      </c>
    </row>
    <row r="8" spans="1:13" s="6" customFormat="1" ht="18" customHeight="1" x14ac:dyDescent="0.2">
      <c r="A8" s="14" t="s">
        <v>14</v>
      </c>
      <c r="B8" s="15">
        <v>17.600000000000001</v>
      </c>
      <c r="C8" s="16">
        <v>18.100000000000001</v>
      </c>
      <c r="D8" s="16">
        <v>16.899999999999999</v>
      </c>
      <c r="E8" s="16">
        <v>143.6</v>
      </c>
      <c r="F8" s="16">
        <v>152.5</v>
      </c>
      <c r="G8" s="16">
        <v>131.80000000000001</v>
      </c>
      <c r="H8" s="16">
        <v>130.5</v>
      </c>
      <c r="I8" s="16">
        <v>136.80000000000001</v>
      </c>
      <c r="J8" s="16">
        <v>122.1</v>
      </c>
      <c r="K8" s="16">
        <v>13.1</v>
      </c>
      <c r="L8" s="16">
        <v>15.7</v>
      </c>
      <c r="M8" s="16">
        <v>9.6999999999999993</v>
      </c>
    </row>
    <row r="9" spans="1:13" s="6" customFormat="1" ht="18" customHeight="1" x14ac:dyDescent="0.2">
      <c r="A9" s="14" t="s">
        <v>15</v>
      </c>
      <c r="B9" s="15">
        <v>17.600000000000001</v>
      </c>
      <c r="C9" s="16">
        <v>18.100000000000001</v>
      </c>
      <c r="D9" s="16">
        <v>16.899999999999999</v>
      </c>
      <c r="E9" s="16">
        <v>144.5</v>
      </c>
      <c r="F9" s="16">
        <v>152.80000000000001</v>
      </c>
      <c r="G9" s="16">
        <v>133.19999999999999</v>
      </c>
      <c r="H9" s="16">
        <v>130.4</v>
      </c>
      <c r="I9" s="16">
        <v>136.19999999999999</v>
      </c>
      <c r="J9" s="16">
        <v>122.6</v>
      </c>
      <c r="K9" s="16">
        <v>14.1</v>
      </c>
      <c r="L9" s="16">
        <v>16.600000000000001</v>
      </c>
      <c r="M9" s="16">
        <v>10.6</v>
      </c>
    </row>
    <row r="10" spans="1:13" s="6" customFormat="1" ht="18" customHeight="1" x14ac:dyDescent="0.2">
      <c r="A10" s="14" t="s">
        <v>16</v>
      </c>
      <c r="B10" s="15">
        <v>17.100000000000001</v>
      </c>
      <c r="C10" s="16">
        <v>17.8</v>
      </c>
      <c r="D10" s="16">
        <v>16.2</v>
      </c>
      <c r="E10" s="16">
        <v>136.5</v>
      </c>
      <c r="F10" s="16">
        <v>148</v>
      </c>
      <c r="G10" s="16">
        <v>122.8</v>
      </c>
      <c r="H10" s="16">
        <v>125.6</v>
      </c>
      <c r="I10" s="16">
        <v>135</v>
      </c>
      <c r="J10" s="16">
        <v>114.4</v>
      </c>
      <c r="K10" s="16">
        <v>10.9</v>
      </c>
      <c r="L10" s="16">
        <v>13</v>
      </c>
      <c r="M10" s="16">
        <v>8.4</v>
      </c>
    </row>
    <row r="11" spans="1:13" s="6" customFormat="1" ht="18" customHeight="1" x14ac:dyDescent="0.2">
      <c r="A11" s="14" t="s">
        <v>17</v>
      </c>
      <c r="B11" s="15">
        <v>15.9</v>
      </c>
      <c r="C11" s="16">
        <v>17.399999999999999</v>
      </c>
      <c r="D11" s="16">
        <v>14.5</v>
      </c>
      <c r="E11" s="16">
        <v>120.3</v>
      </c>
      <c r="F11" s="16">
        <v>139</v>
      </c>
      <c r="G11" s="16">
        <v>103.3</v>
      </c>
      <c r="H11" s="16">
        <v>112.9</v>
      </c>
      <c r="I11" s="16">
        <v>128.30000000000001</v>
      </c>
      <c r="J11" s="16">
        <v>98.9</v>
      </c>
      <c r="K11" s="16">
        <v>7.4</v>
      </c>
      <c r="L11" s="16">
        <v>10.7</v>
      </c>
      <c r="M11" s="16">
        <v>4.4000000000000004</v>
      </c>
    </row>
    <row r="12" spans="1:13" s="6" customFormat="1" ht="18" customHeight="1" x14ac:dyDescent="0.2">
      <c r="A12" s="14" t="s">
        <v>18</v>
      </c>
      <c r="B12" s="15">
        <v>17.399999999999999</v>
      </c>
      <c r="C12" s="16">
        <v>18</v>
      </c>
      <c r="D12" s="16">
        <v>16.600000000000001</v>
      </c>
      <c r="E12" s="16">
        <v>142</v>
      </c>
      <c r="F12" s="16">
        <v>151.30000000000001</v>
      </c>
      <c r="G12" s="16">
        <v>129.9</v>
      </c>
      <c r="H12" s="16">
        <v>128.9</v>
      </c>
      <c r="I12" s="16">
        <v>135.80000000000001</v>
      </c>
      <c r="J12" s="16">
        <v>120</v>
      </c>
      <c r="K12" s="16">
        <v>13.1</v>
      </c>
      <c r="L12" s="16">
        <v>15.5</v>
      </c>
      <c r="M12" s="16">
        <v>9.9</v>
      </c>
    </row>
    <row r="13" spans="1:13" s="6" customFormat="1" ht="18" customHeight="1" x14ac:dyDescent="0.2">
      <c r="A13" s="17" t="s">
        <v>19</v>
      </c>
      <c r="B13" s="18">
        <v>17</v>
      </c>
      <c r="C13" s="19">
        <v>17.899999999999999</v>
      </c>
      <c r="D13" s="19">
        <v>16</v>
      </c>
      <c r="E13" s="19">
        <v>136</v>
      </c>
      <c r="F13" s="19">
        <v>148.4</v>
      </c>
      <c r="G13" s="19">
        <v>121.5</v>
      </c>
      <c r="H13" s="19">
        <v>124.5</v>
      </c>
      <c r="I13" s="19">
        <v>134</v>
      </c>
      <c r="J13" s="19">
        <v>113.3</v>
      </c>
      <c r="K13" s="19">
        <v>11.5</v>
      </c>
      <c r="L13" s="19">
        <v>14.4</v>
      </c>
      <c r="M13" s="19">
        <v>8.1999999999999993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5803FCD2-2888-4267-A69A-CF4F6A1619FF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2026-01-19T08:35:17Z</dcterms:created>
  <dcterms:modified xsi:type="dcterms:W3CDTF">2026-01-20T01:56:45Z</dcterms:modified>
</cp:coreProperties>
</file>