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8_9月分(11月作成)\1128_毎月勤労統計調査(9月分)\maikin(9月報)\2025\"/>
    </mc:Choice>
  </mc:AlternateContent>
  <xr:revisionPtr revIDLastSave="0" documentId="14_{DE01BB87-DC8A-4C16-A081-534783529CA5}" xr6:coauthVersionLast="47" xr6:coauthVersionMax="47" xr10:uidLastSave="{00000000-0000-0000-0000-000000000000}"/>
  <bookViews>
    <workbookView xWindow="-108" yWindow="-108" windowWidth="23256" windowHeight="12456" xr2:uid="{B05370ED-303F-43BD-A879-16B0EC628431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<sst xmlns="http://schemas.openxmlformats.org/spreadsheetml/2006/main" count="39" uniqueCount="20">
  <si>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令和７年９月分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</si>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</sst>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2B28BC79-3C6B-40F0-B9AF-A239146E0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5654-593D-4F06-905E-5727E58140AD}">
  <sheetPr codeName="Sheet26">
    <tabColor theme="0"/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17.3</v>
      </c>
      <c r="C7" s="16">
        <v>17.600000000000001</v>
      </c>
      <c r="D7" s="16">
        <v>16.8</v>
      </c>
      <c r="E7" s="16">
        <v>142.80000000000001</v>
      </c>
      <c r="F7" s="16">
        <v>149.1</v>
      </c>
      <c r="G7" s="16">
        <v>134.30000000000001</v>
      </c>
      <c r="H7" s="16">
        <v>128.6</v>
      </c>
      <c r="I7" s="16">
        <v>132.5</v>
      </c>
      <c r="J7" s="16">
        <v>123.3</v>
      </c>
      <c r="K7" s="16">
        <v>14.2</v>
      </c>
      <c r="L7" s="16">
        <v>16.600000000000001</v>
      </c>
      <c r="M7" s="16">
        <v>11</v>
      </c>
    </row>
    <row r="8" spans="1:13" s="6" customFormat="1" ht="18" customHeight="1" x14ac:dyDescent="0.2">
      <c r="A8" s="14" t="s">
        <v>14</v>
      </c>
      <c r="B8" s="15">
        <v>17.399999999999999</v>
      </c>
      <c r="C8" s="16">
        <v>17.8</v>
      </c>
      <c r="D8" s="16">
        <v>16.8</v>
      </c>
      <c r="E8" s="16">
        <v>142.5</v>
      </c>
      <c r="F8" s="16">
        <v>150.80000000000001</v>
      </c>
      <c r="G8" s="16">
        <v>131.4</v>
      </c>
      <c r="H8" s="16">
        <v>129.80000000000001</v>
      </c>
      <c r="I8" s="16">
        <v>135.5</v>
      </c>
      <c r="J8" s="16">
        <v>122.2</v>
      </c>
      <c r="K8" s="16">
        <v>12.7</v>
      </c>
      <c r="L8" s="16">
        <v>15.3</v>
      </c>
      <c r="M8" s="16">
        <v>9.1999999999999993</v>
      </c>
    </row>
    <row r="9" spans="1:13" s="6" customFormat="1" ht="18" customHeight="1" x14ac:dyDescent="0.2">
      <c r="A9" s="14" t="s">
        <v>15</v>
      </c>
      <c r="B9" s="15">
        <v>17.3</v>
      </c>
      <c r="C9" s="16">
        <v>17.7</v>
      </c>
      <c r="D9" s="16">
        <v>16.8</v>
      </c>
      <c r="E9" s="16">
        <v>142.69999999999999</v>
      </c>
      <c r="F9" s="16">
        <v>149.9</v>
      </c>
      <c r="G9" s="16">
        <v>132.80000000000001</v>
      </c>
      <c r="H9" s="16">
        <v>129.19999999999999</v>
      </c>
      <c r="I9" s="16">
        <v>134</v>
      </c>
      <c r="J9" s="16">
        <v>122.7</v>
      </c>
      <c r="K9" s="16">
        <v>13.5</v>
      </c>
      <c r="L9" s="16">
        <v>15.9</v>
      </c>
      <c r="M9" s="16">
        <v>10.1</v>
      </c>
    </row>
    <row r="10" spans="1:13" s="6" customFormat="1" ht="18" customHeight="1" x14ac:dyDescent="0.2">
      <c r="A10" s="14" t="s">
        <v>16</v>
      </c>
      <c r="B10" s="15">
        <v>17</v>
      </c>
      <c r="C10" s="16">
        <v>17.7</v>
      </c>
      <c r="D10" s="16">
        <v>16.100000000000001</v>
      </c>
      <c r="E10" s="16">
        <v>136.6</v>
      </c>
      <c r="F10" s="16">
        <v>148.9</v>
      </c>
      <c r="G10" s="16">
        <v>121.5</v>
      </c>
      <c r="H10" s="16">
        <v>125.5</v>
      </c>
      <c r="I10" s="16">
        <v>134.9</v>
      </c>
      <c r="J10" s="16">
        <v>114</v>
      </c>
      <c r="K10" s="16">
        <v>11.1</v>
      </c>
      <c r="L10" s="16">
        <v>14</v>
      </c>
      <c r="M10" s="16">
        <v>7.5</v>
      </c>
    </row>
    <row r="11" spans="1:13" s="6" customFormat="1" ht="18" customHeight="1" x14ac:dyDescent="0.2">
      <c r="A11" s="14" t="s">
        <v>17</v>
      </c>
      <c r="B11" s="15">
        <v>15.9</v>
      </c>
      <c r="C11" s="16">
        <v>17.3</v>
      </c>
      <c r="D11" s="16">
        <v>14.7</v>
      </c>
      <c r="E11" s="16">
        <v>120.9</v>
      </c>
      <c r="F11" s="16">
        <v>138.19999999999999</v>
      </c>
      <c r="G11" s="16">
        <v>105.1</v>
      </c>
      <c r="H11" s="16">
        <v>113.9</v>
      </c>
      <c r="I11" s="16">
        <v>128</v>
      </c>
      <c r="J11" s="16">
        <v>101</v>
      </c>
      <c r="K11" s="16">
        <v>7</v>
      </c>
      <c r="L11" s="16">
        <v>10.199999999999999</v>
      </c>
      <c r="M11" s="16">
        <v>4.0999999999999996</v>
      </c>
    </row>
    <row r="12" spans="1:13" s="6" customFormat="1" ht="18" customHeight="1" x14ac:dyDescent="0.2">
      <c r="A12" s="14" t="s">
        <v>18</v>
      </c>
      <c r="B12" s="15">
        <v>17.2</v>
      </c>
      <c r="C12" s="16">
        <v>17.7</v>
      </c>
      <c r="D12" s="16">
        <v>16.600000000000001</v>
      </c>
      <c r="E12" s="16">
        <v>140.80000000000001</v>
      </c>
      <c r="F12" s="16">
        <v>149.6</v>
      </c>
      <c r="G12" s="16">
        <v>129.30000000000001</v>
      </c>
      <c r="H12" s="16">
        <v>128.1</v>
      </c>
      <c r="I12" s="16">
        <v>134.30000000000001</v>
      </c>
      <c r="J12" s="16">
        <v>120</v>
      </c>
      <c r="K12" s="16">
        <v>12.7</v>
      </c>
      <c r="L12" s="16">
        <v>15.3</v>
      </c>
      <c r="M12" s="16">
        <v>9.3000000000000007</v>
      </c>
    </row>
    <row r="13" spans="1:13" s="6" customFormat="1" ht="18" customHeight="1" x14ac:dyDescent="0.2">
      <c r="A13" s="17" t="s">
        <v>19</v>
      </c>
      <c r="B13" s="18">
        <v>16.899999999999999</v>
      </c>
      <c r="C13" s="19">
        <v>17.600000000000001</v>
      </c>
      <c r="D13" s="19">
        <v>16</v>
      </c>
      <c r="E13" s="19">
        <v>135.4</v>
      </c>
      <c r="F13" s="19">
        <v>146.80000000000001</v>
      </c>
      <c r="G13" s="19">
        <v>121.6</v>
      </c>
      <c r="H13" s="19">
        <v>124.2</v>
      </c>
      <c r="I13" s="19">
        <v>132.69999999999999</v>
      </c>
      <c r="J13" s="19">
        <v>114</v>
      </c>
      <c r="K13" s="19">
        <v>11.2</v>
      </c>
      <c r="L13" s="19">
        <v>14.1</v>
      </c>
      <c r="M13" s="19">
        <v>7.6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0624CDE4-D712-4FB9-AC50-F860F88A03AA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2025-11-17T00:58:50Z</dcterms:created>
  <dcterms:modified xsi:type="dcterms:W3CDTF">2025-11-17T01:45:42Z</dcterms:modified>
</cp:coreProperties>
</file>