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ＨＰデータ）\7_8月分(10月作成)\1031_毎月勤労統計調査(8月分)\maikin(8月報)\2025\"/>
    </mc:Choice>
  </mc:AlternateContent>
  <xr:revisionPtr revIDLastSave="0" documentId="14_{38038DEC-DE2E-41A8-85AA-FAF20C230722}" xr6:coauthVersionLast="47" xr6:coauthVersionMax="47" xr10:uidLastSave="{00000000-0000-0000-0000-000000000000}"/>
  <bookViews>
    <workbookView xWindow="-108" yWindow="-108" windowWidth="23256" windowHeight="12456" xr2:uid="{CB36A963-7839-4DB3-815E-54AEBA7765D4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<sst xmlns="http://schemas.openxmlformats.org/spreadsheetml/2006/main" count="24" uniqueCount="19">
  <si>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令和７年８月分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</si>
  <si>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</si>
  <si>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</si>
  <si>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</si>
  <si>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</si>
  <si>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</si>
  <si>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</si>
  <si>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</si>
  <si>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</si>
  <si>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</si>
  <si>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</si>
  <si>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      われた給与</t>
    <rPh sb="0" eb="2">
      <t>トクベツ</t>
    </rPh>
    <rPh sb="3" eb="5">
      <t>シハラ</t>
    </rPh>
    <rPh sb="14" eb="16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</si>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</sst>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87BCE8E4-20C9-40D7-AFBE-4F21C09E6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CB2A-FFDA-498C-9E8A-777BE712EE54}">
  <sheetPr codeName="Sheet28">
    <tabColor theme="0"/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510364</v>
      </c>
      <c r="C7" s="17">
        <v>496869</v>
      </c>
      <c r="D7" s="17">
        <v>454320</v>
      </c>
      <c r="E7" s="17">
        <v>42549</v>
      </c>
      <c r="F7" s="17">
        <v>13495</v>
      </c>
      <c r="G7" s="17">
        <v>153802</v>
      </c>
      <c r="H7" s="17">
        <v>152323</v>
      </c>
      <c r="I7" s="17">
        <v>144860</v>
      </c>
      <c r="J7" s="17">
        <v>7463</v>
      </c>
      <c r="K7" s="17">
        <v>1479</v>
      </c>
    </row>
    <row r="8" spans="1:14" s="10" customFormat="1" ht="18" customHeight="1" x14ac:dyDescent="0.2">
      <c r="A8" s="15" t="s">
        <v>13</v>
      </c>
      <c r="B8" s="16">
        <v>474510</v>
      </c>
      <c r="C8" s="17">
        <v>453793</v>
      </c>
      <c r="D8" s="17">
        <v>422035</v>
      </c>
      <c r="E8" s="17">
        <v>31758</v>
      </c>
      <c r="F8" s="17">
        <v>20717</v>
      </c>
      <c r="G8" s="17">
        <v>142213</v>
      </c>
      <c r="H8" s="17">
        <v>140279</v>
      </c>
      <c r="I8" s="17">
        <v>134568</v>
      </c>
      <c r="J8" s="17">
        <v>5711</v>
      </c>
      <c r="K8" s="17">
        <v>1934</v>
      </c>
    </row>
    <row r="9" spans="1:14" s="10" customFormat="1" ht="18" customHeight="1" x14ac:dyDescent="0.2">
      <c r="A9" s="15" t="s">
        <v>14</v>
      </c>
      <c r="B9" s="16">
        <v>492791</v>
      </c>
      <c r="C9" s="17">
        <v>475756</v>
      </c>
      <c r="D9" s="17">
        <v>438496</v>
      </c>
      <c r="E9" s="17">
        <v>37260</v>
      </c>
      <c r="F9" s="17">
        <v>17035</v>
      </c>
      <c r="G9" s="17">
        <v>146877</v>
      </c>
      <c r="H9" s="17">
        <v>145126</v>
      </c>
      <c r="I9" s="17">
        <v>138710</v>
      </c>
      <c r="J9" s="17">
        <v>6416</v>
      </c>
      <c r="K9" s="17">
        <v>1751</v>
      </c>
    </row>
    <row r="10" spans="1:14" s="10" customFormat="1" ht="18" customHeight="1" x14ac:dyDescent="0.2">
      <c r="A10" s="15" t="s">
        <v>15</v>
      </c>
      <c r="B10" s="16">
        <v>428883</v>
      </c>
      <c r="C10" s="17">
        <v>416016</v>
      </c>
      <c r="D10" s="17">
        <v>390132</v>
      </c>
      <c r="E10" s="17">
        <v>25884</v>
      </c>
      <c r="F10" s="17">
        <v>12867</v>
      </c>
      <c r="G10" s="17">
        <v>130651</v>
      </c>
      <c r="H10" s="17">
        <v>130176</v>
      </c>
      <c r="I10" s="17">
        <v>127491</v>
      </c>
      <c r="J10" s="17">
        <v>2685</v>
      </c>
      <c r="K10" s="17">
        <v>475</v>
      </c>
    </row>
    <row r="11" spans="1:14" s="10" customFormat="1" ht="18" customHeight="1" x14ac:dyDescent="0.2">
      <c r="A11" s="15" t="s">
        <v>16</v>
      </c>
      <c r="B11" s="16">
        <v>387291</v>
      </c>
      <c r="C11" s="17">
        <v>367597</v>
      </c>
      <c r="D11" s="17">
        <v>348289</v>
      </c>
      <c r="E11" s="17">
        <v>19308</v>
      </c>
      <c r="F11" s="17">
        <v>19694</v>
      </c>
      <c r="G11" s="17">
        <v>100473</v>
      </c>
      <c r="H11" s="17">
        <v>99549</v>
      </c>
      <c r="I11" s="17">
        <v>96655</v>
      </c>
      <c r="J11" s="17">
        <v>2894</v>
      </c>
      <c r="K11" s="17">
        <v>924</v>
      </c>
    </row>
    <row r="12" spans="1:14" s="10" customFormat="1" ht="18" customHeight="1" x14ac:dyDescent="0.2">
      <c r="A12" s="15" t="s">
        <v>17</v>
      </c>
      <c r="B12" s="16">
        <v>474904</v>
      </c>
      <c r="C12" s="17">
        <v>459036</v>
      </c>
      <c r="D12" s="17">
        <v>424960</v>
      </c>
      <c r="E12" s="17">
        <v>34076</v>
      </c>
      <c r="F12" s="17">
        <v>15868</v>
      </c>
      <c r="G12" s="17">
        <v>139809</v>
      </c>
      <c r="H12" s="17">
        <v>138614</v>
      </c>
      <c r="I12" s="17">
        <v>133823</v>
      </c>
      <c r="J12" s="17">
        <v>4791</v>
      </c>
      <c r="K12" s="17">
        <v>1195</v>
      </c>
    </row>
    <row r="13" spans="1:14" s="10" customFormat="1" ht="18" customHeight="1" x14ac:dyDescent="0.2">
      <c r="A13" s="18" t="s">
        <v>18</v>
      </c>
      <c r="B13" s="19">
        <v>456259</v>
      </c>
      <c r="C13" s="20">
        <v>439576</v>
      </c>
      <c r="D13" s="20">
        <v>408643</v>
      </c>
      <c r="E13" s="20">
        <v>30933</v>
      </c>
      <c r="F13" s="20">
        <v>16683</v>
      </c>
      <c r="G13" s="20">
        <v>121128</v>
      </c>
      <c r="H13" s="20">
        <v>120061</v>
      </c>
      <c r="I13" s="20">
        <v>116171</v>
      </c>
      <c r="J13" s="20">
        <v>3890</v>
      </c>
      <c r="K13" s="20">
        <v>1067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5C271387-11EA-49A3-8644-C4B94BC1A7DC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2025-10-17T08:16:20Z</dcterms:created>
  <dcterms:modified xsi:type="dcterms:W3CDTF">2025-10-21T06:16:41Z</dcterms:modified>
</cp:coreProperties>
</file>