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ＨＰデータ）\7_8月分(10月作成)\1031_毎月勤労統計調査(8月分)\maikin(8月報)\2025\"/>
    </mc:Choice>
  </mc:AlternateContent>
  <xr:revisionPtr revIDLastSave="0" documentId="14_{233F8AA4-B820-454C-8907-B9D6291C0379}" xr6:coauthVersionLast="47" xr6:coauthVersionMax="47" xr10:uidLastSave="{00000000-0000-0000-0000-000000000000}"/>
  <bookViews>
    <workbookView xWindow="-108" yWindow="-108" windowWidth="23256" windowHeight="12456" xr2:uid="{AB904AAA-D8AD-442D-97A2-28D6AD31F955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<sst xmlns="http://schemas.openxmlformats.org/spreadsheetml/2006/main" count="39" uniqueCount="20">
  <si>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令和７年８月分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</si>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</sst>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3ADAF58A-61B5-4A33-BBA3-E3891A115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753A-88FD-4BF6-B3D5-0F16252F671A}">
  <sheetPr codeName="Sheet26">
    <tabColor theme="0"/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17.600000000000001</v>
      </c>
      <c r="C7" s="16">
        <v>17.899999999999999</v>
      </c>
      <c r="D7" s="16">
        <v>17.100000000000001</v>
      </c>
      <c r="E7" s="16">
        <v>144.9</v>
      </c>
      <c r="F7" s="16">
        <v>151.19999999999999</v>
      </c>
      <c r="G7" s="16">
        <v>136.30000000000001</v>
      </c>
      <c r="H7" s="16">
        <v>130.9</v>
      </c>
      <c r="I7" s="16">
        <v>135</v>
      </c>
      <c r="J7" s="16">
        <v>125.4</v>
      </c>
      <c r="K7" s="16">
        <v>14</v>
      </c>
      <c r="L7" s="16">
        <v>16.2</v>
      </c>
      <c r="M7" s="16">
        <v>10.9</v>
      </c>
    </row>
    <row r="8" spans="1:13" s="6" customFormat="1" ht="18" customHeight="1" x14ac:dyDescent="0.2">
      <c r="A8" s="14" t="s">
        <v>14</v>
      </c>
      <c r="B8" s="15">
        <v>17.399999999999999</v>
      </c>
      <c r="C8" s="16">
        <v>17.8</v>
      </c>
      <c r="D8" s="16">
        <v>16.899999999999999</v>
      </c>
      <c r="E8" s="16">
        <v>142.19999999999999</v>
      </c>
      <c r="F8" s="16">
        <v>149.6</v>
      </c>
      <c r="G8" s="16">
        <v>132.30000000000001</v>
      </c>
      <c r="H8" s="16">
        <v>130.30000000000001</v>
      </c>
      <c r="I8" s="16">
        <v>135.4</v>
      </c>
      <c r="J8" s="16">
        <v>123.5</v>
      </c>
      <c r="K8" s="16">
        <v>11.9</v>
      </c>
      <c r="L8" s="16">
        <v>14.2</v>
      </c>
      <c r="M8" s="16">
        <v>8.8000000000000007</v>
      </c>
    </row>
    <row r="9" spans="1:13" s="6" customFormat="1" ht="18" customHeight="1" x14ac:dyDescent="0.2">
      <c r="A9" s="14" t="s">
        <v>15</v>
      </c>
      <c r="B9" s="15">
        <v>17.5</v>
      </c>
      <c r="C9" s="16">
        <v>17.899999999999999</v>
      </c>
      <c r="D9" s="16">
        <v>17</v>
      </c>
      <c r="E9" s="16">
        <v>143.5</v>
      </c>
      <c r="F9" s="16">
        <v>150.4</v>
      </c>
      <c r="G9" s="16">
        <v>134.30000000000001</v>
      </c>
      <c r="H9" s="16">
        <v>130.6</v>
      </c>
      <c r="I9" s="16">
        <v>135.19999999999999</v>
      </c>
      <c r="J9" s="16">
        <v>124.4</v>
      </c>
      <c r="K9" s="16">
        <v>12.9</v>
      </c>
      <c r="L9" s="16">
        <v>15.2</v>
      </c>
      <c r="M9" s="16">
        <v>9.9</v>
      </c>
    </row>
    <row r="10" spans="1:13" s="6" customFormat="1" ht="18" customHeight="1" x14ac:dyDescent="0.2">
      <c r="A10" s="14" t="s">
        <v>16</v>
      </c>
      <c r="B10" s="15">
        <v>16.600000000000001</v>
      </c>
      <c r="C10" s="16">
        <v>17.3</v>
      </c>
      <c r="D10" s="16">
        <v>15.6</v>
      </c>
      <c r="E10" s="16">
        <v>131.5</v>
      </c>
      <c r="F10" s="16">
        <v>144.30000000000001</v>
      </c>
      <c r="G10" s="16">
        <v>115.7</v>
      </c>
      <c r="H10" s="16">
        <v>121.7</v>
      </c>
      <c r="I10" s="16">
        <v>131.69999999999999</v>
      </c>
      <c r="J10" s="16">
        <v>109.3</v>
      </c>
      <c r="K10" s="16">
        <v>9.8000000000000007</v>
      </c>
      <c r="L10" s="16">
        <v>12.6</v>
      </c>
      <c r="M10" s="16">
        <v>6.4</v>
      </c>
    </row>
    <row r="11" spans="1:13" s="6" customFormat="1" ht="18" customHeight="1" x14ac:dyDescent="0.2">
      <c r="A11" s="14" t="s">
        <v>17</v>
      </c>
      <c r="B11" s="15">
        <v>15.4</v>
      </c>
      <c r="C11" s="16">
        <v>16.600000000000001</v>
      </c>
      <c r="D11" s="16">
        <v>14.3</v>
      </c>
      <c r="E11" s="16">
        <v>116.4</v>
      </c>
      <c r="F11" s="16">
        <v>132.80000000000001</v>
      </c>
      <c r="G11" s="16">
        <v>101.7</v>
      </c>
      <c r="H11" s="16">
        <v>109.5</v>
      </c>
      <c r="I11" s="16">
        <v>122.8</v>
      </c>
      <c r="J11" s="16">
        <v>97.6</v>
      </c>
      <c r="K11" s="16">
        <v>6.9</v>
      </c>
      <c r="L11" s="16">
        <v>10</v>
      </c>
      <c r="M11" s="16">
        <v>4.0999999999999996</v>
      </c>
    </row>
    <row r="12" spans="1:13" s="6" customFormat="1" ht="18" customHeight="1" x14ac:dyDescent="0.2">
      <c r="A12" s="14" t="s">
        <v>18</v>
      </c>
      <c r="B12" s="15">
        <v>17.2</v>
      </c>
      <c r="C12" s="16">
        <v>17.7</v>
      </c>
      <c r="D12" s="16">
        <v>16.600000000000001</v>
      </c>
      <c r="E12" s="16">
        <v>139.9</v>
      </c>
      <c r="F12" s="16">
        <v>148.6</v>
      </c>
      <c r="G12" s="16">
        <v>128.30000000000001</v>
      </c>
      <c r="H12" s="16">
        <v>127.9</v>
      </c>
      <c r="I12" s="16">
        <v>134.19999999999999</v>
      </c>
      <c r="J12" s="16">
        <v>119.6</v>
      </c>
      <c r="K12" s="16">
        <v>12</v>
      </c>
      <c r="L12" s="16">
        <v>14.4</v>
      </c>
      <c r="M12" s="16">
        <v>8.6999999999999993</v>
      </c>
    </row>
    <row r="13" spans="1:13" s="6" customFormat="1" ht="18" customHeight="1" x14ac:dyDescent="0.2">
      <c r="A13" s="17" t="s">
        <v>19</v>
      </c>
      <c r="B13" s="18">
        <v>16.7</v>
      </c>
      <c r="C13" s="19">
        <v>17.399999999999999</v>
      </c>
      <c r="D13" s="19">
        <v>15.8</v>
      </c>
      <c r="E13" s="19">
        <v>133.4</v>
      </c>
      <c r="F13" s="19">
        <v>144.69999999999999</v>
      </c>
      <c r="G13" s="19">
        <v>119.9</v>
      </c>
      <c r="H13" s="19">
        <v>122.8</v>
      </c>
      <c r="I13" s="19">
        <v>131.4</v>
      </c>
      <c r="J13" s="19">
        <v>112.6</v>
      </c>
      <c r="K13" s="19">
        <v>10.6</v>
      </c>
      <c r="L13" s="19">
        <v>13.3</v>
      </c>
      <c r="M13" s="19">
        <v>7.3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3C697A96-2EE3-4C27-893D-27BA24C9B115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2025-10-17T08:16:20Z</dcterms:created>
  <dcterms:modified xsi:type="dcterms:W3CDTF">2025-10-21T06:14:23Z</dcterms:modified>
</cp:coreProperties>
</file>