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6_202505\04_原稿\04_Excel\"/>
    </mc:Choice>
  </mc:AlternateContent>
  <xr:revisionPtr revIDLastSave="0" documentId="8_{1C5B5D92-740C-4D37-9F09-C2C7FA721C1A}" xr6:coauthVersionLast="47" xr6:coauthVersionMax="47" xr10:uidLastSave="{00000000-0000-0000-0000-000000000000}"/>
  <bookViews>
    <workbookView xWindow="-108" yWindow="-108" windowWidth="23256" windowHeight="12456" xr2:uid="{7DBA9720-CA89-421F-8738-2E53C57497F6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<sst xmlns="http://schemas.openxmlformats.org/spreadsheetml/2006/main" count="39" uniqueCount="20">
  <si>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令和７年５月分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</si>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</sst>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9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9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10" xfId="1" applyNumberFormat="1" applyFont="1" applyBorder="1" applyAlignment="1">
      <alignment horizontal="left" vertical="center" indent="1"/>
    </xf>
    <xf numFmtId="177" fontId="8" fillId="0" borderId="11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0AA2BFE-A3E6-4B35-A68B-CB68AFA37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A783-52DA-4E17-9F99-07A709B12BC4}">
  <sheetPr codeName="Sheet26">
    <tabColor theme="0"/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17.899999999999999</v>
      </c>
      <c r="C7" s="16">
        <v>18.3</v>
      </c>
      <c r="D7" s="16">
        <v>17.5</v>
      </c>
      <c r="E7" s="16">
        <v>147.6</v>
      </c>
      <c r="F7" s="16">
        <v>153.80000000000001</v>
      </c>
      <c r="G7" s="16">
        <v>139.19999999999999</v>
      </c>
      <c r="H7" s="16">
        <v>133.1</v>
      </c>
      <c r="I7" s="16">
        <v>137</v>
      </c>
      <c r="J7" s="16">
        <v>127.9</v>
      </c>
      <c r="K7" s="16">
        <v>14.5</v>
      </c>
      <c r="L7" s="16">
        <v>16.8</v>
      </c>
      <c r="M7" s="16">
        <v>11.3</v>
      </c>
    </row>
    <row r="8" spans="1:13" s="6" customFormat="1" ht="18" customHeight="1" x14ac:dyDescent="0.45">
      <c r="A8" s="14" t="s">
        <v>14</v>
      </c>
      <c r="B8" s="15">
        <v>18</v>
      </c>
      <c r="C8" s="16">
        <v>18.399999999999999</v>
      </c>
      <c r="D8" s="16">
        <v>17.3</v>
      </c>
      <c r="E8" s="16">
        <v>146.9</v>
      </c>
      <c r="F8" s="16">
        <v>155</v>
      </c>
      <c r="G8" s="16">
        <v>135.80000000000001</v>
      </c>
      <c r="H8" s="16">
        <v>134</v>
      </c>
      <c r="I8" s="16">
        <v>139.80000000000001</v>
      </c>
      <c r="J8" s="16">
        <v>126.1</v>
      </c>
      <c r="K8" s="16">
        <v>12.9</v>
      </c>
      <c r="L8" s="16">
        <v>15.2</v>
      </c>
      <c r="M8" s="16">
        <v>9.6999999999999993</v>
      </c>
    </row>
    <row r="9" spans="1:13" s="6" customFormat="1" ht="18" customHeight="1" x14ac:dyDescent="0.45">
      <c r="A9" s="14" t="s">
        <v>15</v>
      </c>
      <c r="B9" s="15">
        <v>18</v>
      </c>
      <c r="C9" s="16">
        <v>18.399999999999999</v>
      </c>
      <c r="D9" s="16">
        <v>17.399999999999999</v>
      </c>
      <c r="E9" s="16">
        <v>147.30000000000001</v>
      </c>
      <c r="F9" s="16">
        <v>154.4</v>
      </c>
      <c r="G9" s="16">
        <v>137.5</v>
      </c>
      <c r="H9" s="16">
        <v>133.6</v>
      </c>
      <c r="I9" s="16">
        <v>138.4</v>
      </c>
      <c r="J9" s="16">
        <v>127</v>
      </c>
      <c r="K9" s="16">
        <v>13.7</v>
      </c>
      <c r="L9" s="16">
        <v>16</v>
      </c>
      <c r="M9" s="16">
        <v>10.5</v>
      </c>
    </row>
    <row r="10" spans="1:13" s="6" customFormat="1" ht="18" customHeight="1" x14ac:dyDescent="0.45">
      <c r="A10" s="14" t="s">
        <v>16</v>
      </c>
      <c r="B10" s="15">
        <v>17.5</v>
      </c>
      <c r="C10" s="16">
        <v>18.3</v>
      </c>
      <c r="D10" s="16">
        <v>16.600000000000001</v>
      </c>
      <c r="E10" s="16">
        <v>137.30000000000001</v>
      </c>
      <c r="F10" s="16">
        <v>150.19999999999999</v>
      </c>
      <c r="G10" s="16">
        <v>122.3</v>
      </c>
      <c r="H10" s="16">
        <v>127.4</v>
      </c>
      <c r="I10" s="16">
        <v>137.80000000000001</v>
      </c>
      <c r="J10" s="16">
        <v>115.3</v>
      </c>
      <c r="K10" s="16">
        <v>9.9</v>
      </c>
      <c r="L10" s="16">
        <v>12.4</v>
      </c>
      <c r="M10" s="16">
        <v>7</v>
      </c>
    </row>
    <row r="11" spans="1:13" s="6" customFormat="1" ht="18" customHeight="1" x14ac:dyDescent="0.45">
      <c r="A11" s="14" t="s">
        <v>17</v>
      </c>
      <c r="B11" s="15">
        <v>16</v>
      </c>
      <c r="C11" s="16">
        <v>17.100000000000001</v>
      </c>
      <c r="D11" s="16">
        <v>15</v>
      </c>
      <c r="E11" s="16">
        <v>121.3</v>
      </c>
      <c r="F11" s="16">
        <v>136.9</v>
      </c>
      <c r="G11" s="16">
        <v>107.1</v>
      </c>
      <c r="H11" s="16">
        <v>113.8</v>
      </c>
      <c r="I11" s="16">
        <v>126.1</v>
      </c>
      <c r="J11" s="16">
        <v>102.6</v>
      </c>
      <c r="K11" s="16">
        <v>7.5</v>
      </c>
      <c r="L11" s="16">
        <v>10.8</v>
      </c>
      <c r="M11" s="16">
        <v>4.5</v>
      </c>
    </row>
    <row r="12" spans="1:13" s="6" customFormat="1" ht="18" customHeight="1" x14ac:dyDescent="0.45">
      <c r="A12" s="14" t="s">
        <v>18</v>
      </c>
      <c r="B12" s="15">
        <v>17.8</v>
      </c>
      <c r="C12" s="16">
        <v>18.3</v>
      </c>
      <c r="D12" s="16">
        <v>17.100000000000001</v>
      </c>
      <c r="E12" s="16">
        <v>144.19999999999999</v>
      </c>
      <c r="F12" s="16">
        <v>153.19999999999999</v>
      </c>
      <c r="G12" s="16">
        <v>132.5</v>
      </c>
      <c r="H12" s="16">
        <v>131.69999999999999</v>
      </c>
      <c r="I12" s="16">
        <v>138.19999999999999</v>
      </c>
      <c r="J12" s="16">
        <v>123.2</v>
      </c>
      <c r="K12" s="16">
        <v>12.5</v>
      </c>
      <c r="L12" s="16">
        <v>15</v>
      </c>
      <c r="M12" s="16">
        <v>9.3000000000000007</v>
      </c>
    </row>
    <row r="13" spans="1:13" s="6" customFormat="1" ht="18" customHeight="1" x14ac:dyDescent="0.45">
      <c r="A13" s="17" t="s">
        <v>19</v>
      </c>
      <c r="B13" s="18">
        <v>17.3</v>
      </c>
      <c r="C13" s="19">
        <v>18</v>
      </c>
      <c r="D13" s="19">
        <v>16.5</v>
      </c>
      <c r="E13" s="19">
        <v>137.9</v>
      </c>
      <c r="F13" s="19">
        <v>149.19999999999999</v>
      </c>
      <c r="G13" s="19">
        <v>124.6</v>
      </c>
      <c r="H13" s="19">
        <v>126.8</v>
      </c>
      <c r="I13" s="19">
        <v>135.30000000000001</v>
      </c>
      <c r="J13" s="19">
        <v>116.8</v>
      </c>
      <c r="K13" s="19">
        <v>11.1</v>
      </c>
      <c r="L13" s="19">
        <v>13.9</v>
      </c>
      <c r="M13" s="19">
        <v>7.8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AF82FB86-E246-4F55-B77F-D63BC652D20E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2025-07-18T04:14:20Z</dcterms:created>
  <dcterms:modified xsi:type="dcterms:W3CDTF">2025-07-22T06:50:41Z</dcterms:modified>
</cp:coreProperties>
</file>