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1_202502（冬季賞与あり）\06_Pサーバー\1_Excel\"/>
    </mc:Choice>
  </mc:AlternateContent>
  <xr:revisionPtr revIDLastSave="0" documentId="8_{4DE4F61E-539A-44D8-9246-C91D0BDF5D0C}" xr6:coauthVersionLast="47" xr6:coauthVersionMax="47" xr10:uidLastSave="{00000000-0000-0000-0000-000000000000}"/>
  <bookViews>
    <workbookView xWindow="-108" yWindow="-108" windowWidth="23256" windowHeight="12456" xr2:uid="{25283894-E539-46AD-958B-DDABDF4243B7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<sst xmlns="http://schemas.openxmlformats.org/spreadsheetml/2006/main" count="24" uniqueCount="19">
  <si>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令和７年２月分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</si>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</sst>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3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7" fontId="10" fillId="0" borderId="8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9" xfId="1" applyNumberFormat="1" applyFont="1" applyBorder="1" applyAlignment="1">
      <alignment horizontal="left" vertical="center" indent="1"/>
    </xf>
    <xf numFmtId="177" fontId="10" fillId="0" borderId="10" xfId="1" applyNumberFormat="1" applyFont="1" applyBorder="1" applyAlignment="1">
      <alignment horizontal="right" vertical="center"/>
    </xf>
    <xf numFmtId="177" fontId="10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9F94C6F-C7C3-43B9-8093-D68F0276AC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E985B-376F-4FFB-985D-8F7C256C9A8B}">
  <sheetPr codeName="Sheet28">
    <pageSetUpPr fitToPage="1"/>
  </sheetPr>
  <dimension ref="A1:N28"/>
  <sheetViews>
    <sheetView tabSelected="1" zoomScaleNormal="100" workbookViewId="0"/>
  </sheetViews>
  <sheetFormatPr defaultColWidth="9" defaultRowHeight="12" customHeight="1" x14ac:dyDescent="0.45"/>
  <cols>
    <col min="1" max="1" width="11.59765625" style="4" customWidth="1"/>
    <col min="2" max="13" width="10.59765625" style="4" customWidth="1"/>
    <col min="14" max="16384" width="9" style="4"/>
  </cols>
  <sheetData>
    <row r="1" spans="1:14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45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45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45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45">
      <c r="A7" s="15" t="s">
        <v>12</v>
      </c>
      <c r="B7" s="16">
        <v>501397</v>
      </c>
      <c r="C7" s="17">
        <v>478982</v>
      </c>
      <c r="D7" s="17">
        <v>437918</v>
      </c>
      <c r="E7" s="17">
        <v>41064</v>
      </c>
      <c r="F7" s="17">
        <v>22415</v>
      </c>
      <c r="G7" s="17">
        <v>147005</v>
      </c>
      <c r="H7" s="17">
        <v>145101</v>
      </c>
      <c r="I7" s="17">
        <v>137644</v>
      </c>
      <c r="J7" s="17">
        <v>7457</v>
      </c>
      <c r="K7" s="17">
        <v>1904</v>
      </c>
    </row>
    <row r="8" spans="1:14" s="10" customFormat="1" ht="18" customHeight="1" x14ac:dyDescent="0.45">
      <c r="A8" s="15" t="s">
        <v>13</v>
      </c>
      <c r="B8" s="16">
        <v>508102</v>
      </c>
      <c r="C8" s="17">
        <v>441539</v>
      </c>
      <c r="D8" s="17">
        <v>409666</v>
      </c>
      <c r="E8" s="17">
        <v>31873</v>
      </c>
      <c r="F8" s="17">
        <v>66563</v>
      </c>
      <c r="G8" s="17">
        <v>140089</v>
      </c>
      <c r="H8" s="17">
        <v>138535</v>
      </c>
      <c r="I8" s="17">
        <v>132816</v>
      </c>
      <c r="J8" s="17">
        <v>5719</v>
      </c>
      <c r="K8" s="17">
        <v>1554</v>
      </c>
    </row>
    <row r="9" spans="1:14" s="10" customFormat="1" ht="18" customHeight="1" x14ac:dyDescent="0.45">
      <c r="A9" s="15" t="s">
        <v>14</v>
      </c>
      <c r="B9" s="16">
        <v>504735</v>
      </c>
      <c r="C9" s="17">
        <v>460339</v>
      </c>
      <c r="D9" s="17">
        <v>423851</v>
      </c>
      <c r="E9" s="17">
        <v>36488</v>
      </c>
      <c r="F9" s="17">
        <v>44396</v>
      </c>
      <c r="G9" s="17">
        <v>143260</v>
      </c>
      <c r="H9" s="17">
        <v>141546</v>
      </c>
      <c r="I9" s="17">
        <v>135030</v>
      </c>
      <c r="J9" s="17">
        <v>6516</v>
      </c>
      <c r="K9" s="17">
        <v>1714</v>
      </c>
    </row>
    <row r="10" spans="1:14" s="10" customFormat="1" ht="18" customHeight="1" x14ac:dyDescent="0.45">
      <c r="A10" s="15" t="s">
        <v>15</v>
      </c>
      <c r="B10" s="16">
        <v>407696</v>
      </c>
      <c r="C10" s="17">
        <v>400640</v>
      </c>
      <c r="D10" s="17">
        <v>374870</v>
      </c>
      <c r="E10" s="17">
        <v>25770</v>
      </c>
      <c r="F10" s="17">
        <v>7056</v>
      </c>
      <c r="G10" s="17">
        <v>121433</v>
      </c>
      <c r="H10" s="17">
        <v>120755</v>
      </c>
      <c r="I10" s="17">
        <v>117782</v>
      </c>
      <c r="J10" s="17">
        <v>2973</v>
      </c>
      <c r="K10" s="17">
        <v>678</v>
      </c>
    </row>
    <row r="11" spans="1:14" s="10" customFormat="1" ht="18" customHeight="1" x14ac:dyDescent="0.45">
      <c r="A11" s="15" t="s">
        <v>16</v>
      </c>
      <c r="B11" s="16">
        <v>376048</v>
      </c>
      <c r="C11" s="17">
        <v>365811</v>
      </c>
      <c r="D11" s="17">
        <v>344819</v>
      </c>
      <c r="E11" s="17">
        <v>20992</v>
      </c>
      <c r="F11" s="17">
        <v>10237</v>
      </c>
      <c r="G11" s="17">
        <v>100960</v>
      </c>
      <c r="H11" s="17">
        <v>100137</v>
      </c>
      <c r="I11" s="17">
        <v>96814</v>
      </c>
      <c r="J11" s="17">
        <v>3323</v>
      </c>
      <c r="K11" s="17">
        <v>823</v>
      </c>
    </row>
    <row r="12" spans="1:14" s="10" customFormat="1" ht="18" customHeight="1" x14ac:dyDescent="0.45">
      <c r="A12" s="15" t="s">
        <v>17</v>
      </c>
      <c r="B12" s="16">
        <v>477128</v>
      </c>
      <c r="C12" s="17">
        <v>443355</v>
      </c>
      <c r="D12" s="17">
        <v>409916</v>
      </c>
      <c r="E12" s="17">
        <v>33439</v>
      </c>
      <c r="F12" s="17">
        <v>33773</v>
      </c>
      <c r="G12" s="17">
        <v>133854</v>
      </c>
      <c r="H12" s="17">
        <v>132586</v>
      </c>
      <c r="I12" s="17">
        <v>127597</v>
      </c>
      <c r="J12" s="17">
        <v>4989</v>
      </c>
      <c r="K12" s="17">
        <v>1268</v>
      </c>
    </row>
    <row r="13" spans="1:14" s="10" customFormat="1" ht="18" customHeight="1" x14ac:dyDescent="0.45">
      <c r="A13" s="18" t="s">
        <v>18</v>
      </c>
      <c r="B13" s="19">
        <v>455401</v>
      </c>
      <c r="C13" s="20">
        <v>426687</v>
      </c>
      <c r="D13" s="20">
        <v>395924</v>
      </c>
      <c r="E13" s="20">
        <v>30763</v>
      </c>
      <c r="F13" s="20">
        <v>28714</v>
      </c>
      <c r="G13" s="20">
        <v>118310</v>
      </c>
      <c r="H13" s="20">
        <v>117252</v>
      </c>
      <c r="I13" s="20">
        <v>113050</v>
      </c>
      <c r="J13" s="20">
        <v>4202</v>
      </c>
      <c r="K13" s="20">
        <v>1058</v>
      </c>
    </row>
    <row r="14" spans="1:14" ht="9.6" x14ac:dyDescent="0.45"/>
    <row r="15" spans="1:14" ht="9.6" x14ac:dyDescent="0.45"/>
    <row r="16" spans="1:14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7196AC41-E4D7-4CC4-82D2-14FD52085C39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2025-04-16T02:36:17Z</dcterms:created>
  <dcterms:modified xsi:type="dcterms:W3CDTF">2025-04-17T02:30:23Z</dcterms:modified>
</cp:coreProperties>
</file>