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8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<sst xmlns="http://schemas.openxmlformats.org/spreadsheetml/2006/main" count="24" uniqueCount="19">
  <si>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令和３年１月分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</si>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</sst>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>
      <alignment vertical="center"/>
      <protection/>
    </xf>
    <xf numFmtId="0" fontId="46" fillId="32" borderId="0" applyNumberFormat="0" applyBorder="0" applyAlignment="0" applyProtection="0"/>
  </cellStyleXfs>
  <cellXfs count="33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176" fontId="22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0" fontId="23" fillId="0" borderId="0" xfId="60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6" fillId="0" borderId="0" xfId="60" applyFont="1" applyFill="1" applyBorder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0" fontId="28" fillId="0" borderId="0" xfId="60" applyFont="1" applyFill="1">
      <alignment vertical="center"/>
      <protection/>
    </xf>
    <xf numFmtId="176" fontId="28" fillId="0" borderId="0" xfId="60" applyNumberFormat="1" applyFont="1" applyAlignment="1">
      <alignment horizontal="right" vertical="center"/>
      <protection/>
    </xf>
    <xf numFmtId="0" fontId="29" fillId="0" borderId="0" xfId="60" applyFont="1" applyFill="1">
      <alignment vertical="center"/>
      <protection/>
    </xf>
    <xf numFmtId="0" fontId="29" fillId="0" borderId="0" xfId="60" applyFont="1" applyFill="1" applyBorder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0" fontId="28" fillId="0" borderId="11" xfId="60" applyFont="1" applyFill="1" applyBorder="1" applyAlignment="1">
      <alignment horizontal="center" vertical="center"/>
      <protection/>
    </xf>
    <xf numFmtId="0" fontId="28" fillId="0" borderId="12" xfId="60" applyFont="1" applyFill="1" applyBorder="1" applyAlignment="1">
      <alignment horizontal="center" vertical="center"/>
      <protection/>
    </xf>
    <xf numFmtId="0" fontId="28" fillId="0" borderId="13" xfId="60" applyFont="1" applyFill="1" applyBorder="1" applyAlignment="1">
      <alignment horizontal="center" vertical="center"/>
      <protection/>
    </xf>
    <xf numFmtId="0" fontId="29" fillId="0" borderId="0" xfId="60" applyFont="1" applyFill="1" applyBorder="1" applyAlignment="1">
      <alignment vertical="center"/>
      <protection/>
    </xf>
    <xf numFmtId="0" fontId="29" fillId="0" borderId="0" xfId="60" applyFont="1" applyFill="1" applyAlignment="1">
      <alignment vertical="center"/>
      <protection/>
    </xf>
    <xf numFmtId="49" fontId="28" fillId="0" borderId="14" xfId="60" applyNumberFormat="1" applyFont="1" applyFill="1" applyBorder="1" applyAlignment="1">
      <alignment horizontal="center" vertical="center"/>
      <protection/>
    </xf>
    <xf numFmtId="0" fontId="28" fillId="0" borderId="15" xfId="60" applyFont="1" applyFill="1" applyBorder="1" applyAlignment="1">
      <alignment horizontal="center" vertical="center" wrapText="1"/>
      <protection/>
    </xf>
    <xf numFmtId="0" fontId="28" fillId="0" borderId="16" xfId="60" applyFont="1" applyFill="1" applyBorder="1" applyAlignment="1">
      <alignment horizontal="center" vertical="center" wrapText="1"/>
      <protection/>
    </xf>
    <xf numFmtId="0" fontId="28" fillId="0" borderId="17" xfId="60" applyFont="1" applyFill="1" applyBorder="1" applyAlignment="1">
      <alignment horizontal="right" vertical="top"/>
      <protection/>
    </xf>
    <xf numFmtId="0" fontId="28" fillId="0" borderId="0" xfId="60" applyFont="1" applyFill="1" applyBorder="1" applyAlignment="1">
      <alignment horizontal="right" vertical="top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17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18" xfId="60" applyNumberFormat="1" applyFont="1" applyFill="1" applyBorder="1" applyAlignment="1" applyProtection="1">
      <alignment horizontal="left" indent="1"/>
      <protection/>
    </xf>
    <xf numFmtId="177" fontId="28" fillId="0" borderId="19" xfId="60" applyNumberFormat="1" applyFont="1" applyFill="1" applyBorder="1" applyAlignment="1" applyProtection="1">
      <alignment horizontal="right" vertical="center"/>
      <protection/>
    </xf>
    <xf numFmtId="177" fontId="28" fillId="0" borderId="14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rgb="FFFFFF99"/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2" customWidth="1"/>
    <col min="2" max="13" width="10.57421875" style="4" customWidth="1"/>
    <col min="14" max="14" width="9.00390625" style="32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9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8"/>
    </row>
    <row r="3" spans="1:14" s="13" customFormat="1" ht="18" customHeight="1" thickBo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2" t="s">
        <v>3</v>
      </c>
      <c r="N3" s="14"/>
    </row>
    <row r="4" spans="1:12" s="20" customFormat="1" ht="18" customHeight="1" thickTop="1">
      <c r="A4" s="15" t="s">
        <v>4</v>
      </c>
      <c r="B4" s="16" t="s">
        <v>5</v>
      </c>
      <c r="C4" s="17"/>
      <c r="D4" s="17"/>
      <c r="E4" s="17"/>
      <c r="F4" s="18"/>
      <c r="G4" s="16" t="s">
        <v>6</v>
      </c>
      <c r="H4" s="17"/>
      <c r="I4" s="17"/>
      <c r="J4" s="17"/>
      <c r="K4" s="17"/>
      <c r="L4" s="19"/>
    </row>
    <row r="5" spans="1:12" s="20" customFormat="1" ht="18">
      <c r="A5" s="21"/>
      <c r="B5" s="22" t="s">
        <v>7</v>
      </c>
      <c r="C5" s="23" t="s">
        <v>8</v>
      </c>
      <c r="D5" s="23" t="s">
        <v>9</v>
      </c>
      <c r="E5" s="22" t="s">
        <v>10</v>
      </c>
      <c r="F5" s="23" t="s">
        <v>11</v>
      </c>
      <c r="G5" s="22" t="s">
        <v>7</v>
      </c>
      <c r="H5" s="23" t="s">
        <v>8</v>
      </c>
      <c r="I5" s="23" t="s">
        <v>9</v>
      </c>
      <c r="J5" s="22" t="s">
        <v>10</v>
      </c>
      <c r="K5" s="23" t="s">
        <v>11</v>
      </c>
      <c r="L5" s="19"/>
    </row>
    <row r="6" spans="1:14" s="13" customFormat="1" ht="18" customHeight="1">
      <c r="A6" s="10"/>
      <c r="B6" s="24"/>
      <c r="C6" s="25"/>
      <c r="D6" s="25"/>
      <c r="E6" s="25"/>
      <c r="F6" s="25"/>
      <c r="G6" s="25"/>
      <c r="H6" s="25"/>
      <c r="I6" s="25"/>
      <c r="J6" s="25"/>
      <c r="K6" s="25"/>
      <c r="N6" s="19"/>
    </row>
    <row r="7" spans="1:14" s="13" customFormat="1" ht="18" customHeight="1">
      <c r="A7" s="26" t="s">
        <v>12</v>
      </c>
      <c r="B7" s="27">
        <v>488183</v>
      </c>
      <c r="C7" s="28">
        <v>461399</v>
      </c>
      <c r="D7" s="28">
        <v>423889</v>
      </c>
      <c r="E7" s="28">
        <v>37510</v>
      </c>
      <c r="F7" s="28">
        <v>26784</v>
      </c>
      <c r="G7" s="28">
        <v>131147</v>
      </c>
      <c r="H7" s="28">
        <v>130237</v>
      </c>
      <c r="I7" s="28">
        <v>124300</v>
      </c>
      <c r="J7" s="28">
        <v>5937</v>
      </c>
      <c r="K7" s="28">
        <v>910</v>
      </c>
      <c r="N7" s="14"/>
    </row>
    <row r="8" spans="1:14" s="13" customFormat="1" ht="18" customHeight="1">
      <c r="A8" s="26" t="s">
        <v>13</v>
      </c>
      <c r="B8" s="27">
        <v>416461</v>
      </c>
      <c r="C8" s="28">
        <v>398348</v>
      </c>
      <c r="D8" s="28">
        <v>369301</v>
      </c>
      <c r="E8" s="28">
        <v>29047</v>
      </c>
      <c r="F8" s="28">
        <v>18113</v>
      </c>
      <c r="G8" s="28">
        <v>129483</v>
      </c>
      <c r="H8" s="28">
        <v>128724</v>
      </c>
      <c r="I8" s="28">
        <v>123857</v>
      </c>
      <c r="J8" s="28">
        <v>4867</v>
      </c>
      <c r="K8" s="28">
        <v>759</v>
      </c>
      <c r="N8" s="14"/>
    </row>
    <row r="9" spans="1:14" s="13" customFormat="1" ht="18" customHeight="1">
      <c r="A9" s="26" t="s">
        <v>14</v>
      </c>
      <c r="B9" s="27">
        <v>453499</v>
      </c>
      <c r="C9" s="28">
        <v>430908</v>
      </c>
      <c r="D9" s="28">
        <v>397491</v>
      </c>
      <c r="E9" s="28">
        <v>33417</v>
      </c>
      <c r="F9" s="28">
        <v>22591</v>
      </c>
      <c r="G9" s="28">
        <v>130178</v>
      </c>
      <c r="H9" s="28">
        <v>129356</v>
      </c>
      <c r="I9" s="28">
        <v>124042</v>
      </c>
      <c r="J9" s="28">
        <v>5314</v>
      </c>
      <c r="K9" s="28">
        <v>822</v>
      </c>
      <c r="N9" s="14"/>
    </row>
    <row r="10" spans="1:14" s="13" customFormat="1" ht="18" customHeight="1">
      <c r="A10" s="26" t="s">
        <v>15</v>
      </c>
      <c r="B10" s="27">
        <v>374837</v>
      </c>
      <c r="C10" s="28">
        <v>366716</v>
      </c>
      <c r="D10" s="28">
        <v>343549</v>
      </c>
      <c r="E10" s="28">
        <v>23167</v>
      </c>
      <c r="F10" s="28">
        <v>8121</v>
      </c>
      <c r="G10" s="28">
        <v>99464</v>
      </c>
      <c r="H10" s="28">
        <v>97568</v>
      </c>
      <c r="I10" s="28">
        <v>95734</v>
      </c>
      <c r="J10" s="28">
        <v>1834</v>
      </c>
      <c r="K10" s="28">
        <v>1896</v>
      </c>
      <c r="N10" s="14"/>
    </row>
    <row r="11" spans="1:14" s="13" customFormat="1" ht="18" customHeight="1">
      <c r="A11" s="26" t="s">
        <v>16</v>
      </c>
      <c r="B11" s="27">
        <v>367159</v>
      </c>
      <c r="C11" s="28">
        <v>346807</v>
      </c>
      <c r="D11" s="28">
        <v>331072</v>
      </c>
      <c r="E11" s="28">
        <v>15735</v>
      </c>
      <c r="F11" s="28">
        <v>20352</v>
      </c>
      <c r="G11" s="28">
        <v>90547</v>
      </c>
      <c r="H11" s="28">
        <v>88834</v>
      </c>
      <c r="I11" s="28">
        <v>86382</v>
      </c>
      <c r="J11" s="28">
        <v>2452</v>
      </c>
      <c r="K11" s="28">
        <v>1713</v>
      </c>
      <c r="N11" s="14"/>
    </row>
    <row r="12" spans="1:14" s="13" customFormat="1" ht="18" customHeight="1">
      <c r="A12" s="26" t="s">
        <v>17</v>
      </c>
      <c r="B12" s="27">
        <v>430429</v>
      </c>
      <c r="C12" s="28">
        <v>412082</v>
      </c>
      <c r="D12" s="28">
        <v>381671</v>
      </c>
      <c r="E12" s="28">
        <v>30411</v>
      </c>
      <c r="F12" s="28">
        <v>18347</v>
      </c>
      <c r="G12" s="28">
        <v>116199</v>
      </c>
      <c r="H12" s="28">
        <v>114888</v>
      </c>
      <c r="I12" s="28">
        <v>111158</v>
      </c>
      <c r="J12" s="28">
        <v>3730</v>
      </c>
      <c r="K12" s="28">
        <v>1311</v>
      </c>
      <c r="N12" s="14"/>
    </row>
    <row r="13" spans="1:14" s="13" customFormat="1" ht="18" customHeight="1">
      <c r="A13" s="29" t="s">
        <v>18</v>
      </c>
      <c r="B13" s="30">
        <v>414967</v>
      </c>
      <c r="C13" s="31">
        <v>396130</v>
      </c>
      <c r="D13" s="31">
        <v>369305</v>
      </c>
      <c r="E13" s="31">
        <v>26825</v>
      </c>
      <c r="F13" s="31">
        <v>18837</v>
      </c>
      <c r="G13" s="31">
        <v>104203</v>
      </c>
      <c r="H13" s="31">
        <v>102704</v>
      </c>
      <c r="I13" s="31">
        <v>99571</v>
      </c>
      <c r="J13" s="31">
        <v>3133</v>
      </c>
      <c r="K13" s="31">
        <v>1499</v>
      </c>
      <c r="N13" s="14"/>
    </row>
    <row r="14" ht="9"/>
    <row r="15" ht="9"/>
    <row r="16" ht="9"/>
    <row r="17" ht="9"/>
    <row r="18" spans="2:13" s="32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32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32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32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32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32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32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32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32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32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32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2021-03-17T23:15:04Z</dcterms:created>
  <dcterms:modified xsi:type="dcterms:W3CDTF">2021-03-17T23:15:04Z</dcterms:modified>
  <cp:category/>
  <cp:version/>
  <cp:contentType/>
  <cp:contentStatus/>
</cp:coreProperties>
</file>