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<sst xmlns="http://schemas.openxmlformats.org/spreadsheetml/2006/main" count="24" uniqueCount="19">
  <si>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平成31年１月分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</si>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</sst>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62" applyFont="1" applyFill="1" applyBorder="1">
      <alignment vertical="center"/>
      <protection/>
    </xf>
    <xf numFmtId="176" fontId="18" fillId="0" borderId="0" xfId="62" applyNumberFormat="1" applyFont="1" applyFill="1">
      <alignment vertical="center"/>
      <protection/>
    </xf>
    <xf numFmtId="176" fontId="20" fillId="0" borderId="0" xfId="62" applyNumberFormat="1" applyFont="1" applyFill="1">
      <alignment vertical="center"/>
      <protection/>
    </xf>
    <xf numFmtId="0" fontId="20" fillId="0" borderId="0" xfId="62" applyFont="1" applyFill="1">
      <alignment vertical="center"/>
      <protection/>
    </xf>
    <xf numFmtId="0" fontId="21" fillId="0" borderId="0" xfId="62" applyFont="1" applyFill="1" applyAlignment="1">
      <alignment horizontal="center"/>
      <protection/>
    </xf>
    <xf numFmtId="0" fontId="23" fillId="0" borderId="0" xfId="62" applyFont="1" applyAlignment="1">
      <alignment horizontal="center" vertical="center"/>
      <protection/>
    </xf>
    <xf numFmtId="0" fontId="24" fillId="0" borderId="0" xfId="62" applyFont="1" applyFill="1" applyAlignment="1">
      <alignment horizontal="center"/>
      <protection/>
    </xf>
    <xf numFmtId="0" fontId="24" fillId="0" borderId="0" xfId="62" applyFont="1" applyFill="1" applyBorder="1" applyAlignment="1">
      <alignment horizontal="center"/>
      <protection/>
    </xf>
    <xf numFmtId="0" fontId="25" fillId="0" borderId="0" xfId="62" applyFont="1" applyFill="1">
      <alignment vertical="center"/>
      <protection/>
    </xf>
    <xf numFmtId="49" fontId="26" fillId="0" borderId="0" xfId="62" applyNumberFormat="1" applyFont="1" applyFill="1" applyBorder="1">
      <alignment vertical="center"/>
      <protection/>
    </xf>
    <xf numFmtId="0" fontId="26" fillId="0" borderId="0" xfId="62" applyFont="1" applyFill="1">
      <alignment vertical="center"/>
      <protection/>
    </xf>
    <xf numFmtId="176" fontId="26" fillId="0" borderId="0" xfId="62" applyNumberFormat="1" applyFont="1" applyAlignment="1">
      <alignment horizontal="right" vertical="center"/>
      <protection/>
    </xf>
    <xf numFmtId="0" fontId="27" fillId="0" borderId="0" xfId="62" applyFont="1" applyFill="1">
      <alignment vertical="center"/>
      <protection/>
    </xf>
    <xf numFmtId="0" fontId="27" fillId="0" borderId="0" xfId="62" applyFont="1" applyFill="1" applyBorder="1">
      <alignment vertical="center"/>
      <protection/>
    </xf>
    <xf numFmtId="49" fontId="26" fillId="0" borderId="10" xfId="62" applyNumberFormat="1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6" fillId="0" borderId="12" xfId="62" applyFont="1" applyFill="1" applyBorder="1" applyAlignment="1">
      <alignment horizontal="center" vertical="center"/>
      <protection/>
    </xf>
    <xf numFmtId="0" fontId="26" fillId="0" borderId="13" xfId="62" applyFont="1" applyFill="1" applyBorder="1" applyAlignment="1">
      <alignment horizontal="center" vertical="center"/>
      <protection/>
    </xf>
    <xf numFmtId="0" fontId="27" fillId="0" borderId="0" xfId="62" applyFont="1" applyFill="1" applyBorder="1" applyAlignment="1">
      <alignment vertical="center"/>
      <protection/>
    </xf>
    <xf numFmtId="0" fontId="27" fillId="0" borderId="0" xfId="62" applyFont="1" applyFill="1" applyAlignment="1">
      <alignment vertical="center"/>
      <protection/>
    </xf>
    <xf numFmtId="49" fontId="26" fillId="0" borderId="14" xfId="62" applyNumberFormat="1" applyFont="1" applyFill="1" applyBorder="1" applyAlignment="1">
      <alignment horizontal="center" vertical="center"/>
      <protection/>
    </xf>
    <xf numFmtId="0" fontId="26" fillId="0" borderId="15" xfId="62" applyFont="1" applyFill="1" applyBorder="1" applyAlignment="1">
      <alignment horizontal="center" vertical="center" wrapText="1"/>
      <protection/>
    </xf>
    <xf numFmtId="0" fontId="26" fillId="0" borderId="16" xfId="62" applyFont="1" applyFill="1" applyBorder="1" applyAlignment="1">
      <alignment horizontal="center" vertical="center" wrapText="1"/>
      <protection/>
    </xf>
    <xf numFmtId="0" fontId="26" fillId="0" borderId="17" xfId="62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horizontal="right" vertical="top"/>
      <protection/>
    </xf>
    <xf numFmtId="176" fontId="26" fillId="0" borderId="0" xfId="62" applyNumberFormat="1" applyFont="1" applyFill="1" applyAlignment="1" applyProtection="1">
      <alignment horizontal="left" indent="1"/>
      <protection/>
    </xf>
    <xf numFmtId="177" fontId="26" fillId="0" borderId="17" xfId="62" applyNumberFormat="1" applyFont="1" applyFill="1" applyBorder="1" applyAlignment="1" applyProtection="1">
      <alignment horizontal="right" vertical="center"/>
      <protection/>
    </xf>
    <xf numFmtId="177" fontId="26" fillId="0" borderId="0" xfId="62" applyNumberFormat="1" applyFont="1" applyFill="1" applyBorder="1" applyAlignment="1" applyProtection="1">
      <alignment horizontal="right" vertical="center"/>
      <protection/>
    </xf>
    <xf numFmtId="176" fontId="26" fillId="0" borderId="18" xfId="62" applyNumberFormat="1" applyFont="1" applyFill="1" applyBorder="1" applyAlignment="1" applyProtection="1">
      <alignment horizontal="left" indent="1"/>
      <protection/>
    </xf>
    <xf numFmtId="177" fontId="26" fillId="0" borderId="19" xfId="62" applyNumberFormat="1" applyFont="1" applyFill="1" applyBorder="1" applyAlignment="1" applyProtection="1">
      <alignment horizontal="right" vertical="center"/>
      <protection/>
    </xf>
    <xf numFmtId="177" fontId="26" fillId="0" borderId="14" xfId="62" applyNumberFormat="1" applyFont="1" applyFill="1" applyBorder="1" applyAlignment="1" applyProtection="1">
      <alignment horizontal="right" vertical="center"/>
      <protection/>
    </xf>
    <xf numFmtId="0" fontId="20" fillId="0" borderId="0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</sheetPr>
  <dimension ref="A1:N28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32" customWidth="1"/>
    <col min="2" max="13" width="10.59765625" style="4" customWidth="1"/>
    <col min="14" max="14" width="9" style="32" customWidth="1"/>
    <col min="15" max="16384" width="9" style="4" customWidth="1"/>
  </cols>
  <sheetData>
    <row r="1" spans="1:14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9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479688</v>
      </c>
      <c r="C7" s="28">
        <v>453842</v>
      </c>
      <c r="D7" s="28">
        <v>418028</v>
      </c>
      <c r="E7" s="28">
        <v>35814</v>
      </c>
      <c r="F7" s="28">
        <v>25846</v>
      </c>
      <c r="G7" s="28">
        <v>144615</v>
      </c>
      <c r="H7" s="28">
        <v>143770</v>
      </c>
      <c r="I7" s="28">
        <v>134615</v>
      </c>
      <c r="J7" s="28">
        <v>9155</v>
      </c>
      <c r="K7" s="28">
        <v>845</v>
      </c>
      <c r="N7" s="14"/>
    </row>
    <row r="8" spans="1:14" s="13" customFormat="1" ht="18" customHeight="1">
      <c r="A8" s="26" t="s">
        <v>13</v>
      </c>
      <c r="B8" s="27">
        <v>428698</v>
      </c>
      <c r="C8" s="28">
        <v>406565</v>
      </c>
      <c r="D8" s="28">
        <v>377921</v>
      </c>
      <c r="E8" s="28">
        <v>28644</v>
      </c>
      <c r="F8" s="28">
        <v>22133</v>
      </c>
      <c r="G8" s="28">
        <v>130579</v>
      </c>
      <c r="H8" s="28">
        <v>127964</v>
      </c>
      <c r="I8" s="28">
        <v>122274</v>
      </c>
      <c r="J8" s="28">
        <v>5690</v>
      </c>
      <c r="K8" s="28">
        <v>2615</v>
      </c>
      <c r="N8" s="14"/>
    </row>
    <row r="9" spans="1:14" s="13" customFormat="1" ht="18" customHeight="1">
      <c r="A9" s="26" t="s">
        <v>14</v>
      </c>
      <c r="B9" s="27">
        <v>454521</v>
      </c>
      <c r="C9" s="28">
        <v>430508</v>
      </c>
      <c r="D9" s="28">
        <v>398233</v>
      </c>
      <c r="E9" s="28">
        <v>32275</v>
      </c>
      <c r="F9" s="28">
        <v>24013</v>
      </c>
      <c r="G9" s="28">
        <v>136849</v>
      </c>
      <c r="H9" s="28">
        <v>135024</v>
      </c>
      <c r="I9" s="28">
        <v>127786</v>
      </c>
      <c r="J9" s="28">
        <v>7238</v>
      </c>
      <c r="K9" s="28">
        <v>1825</v>
      </c>
      <c r="N9" s="14"/>
    </row>
    <row r="10" spans="1:14" s="13" customFormat="1" ht="18" customHeight="1">
      <c r="A10" s="26" t="s">
        <v>15</v>
      </c>
      <c r="B10" s="27">
        <v>420314</v>
      </c>
      <c r="C10" s="28">
        <v>375940</v>
      </c>
      <c r="D10" s="28">
        <v>349888</v>
      </c>
      <c r="E10" s="28">
        <v>26052</v>
      </c>
      <c r="F10" s="28">
        <v>44374</v>
      </c>
      <c r="G10" s="28">
        <v>102570</v>
      </c>
      <c r="H10" s="28">
        <v>101327</v>
      </c>
      <c r="I10" s="28">
        <v>97498</v>
      </c>
      <c r="J10" s="28">
        <v>3829</v>
      </c>
      <c r="K10" s="28">
        <v>1243</v>
      </c>
      <c r="N10" s="14"/>
    </row>
    <row r="11" spans="1:14" s="13" customFormat="1" ht="18" customHeight="1">
      <c r="A11" s="26" t="s">
        <v>16</v>
      </c>
      <c r="B11" s="27">
        <v>380993</v>
      </c>
      <c r="C11" s="28">
        <v>356545</v>
      </c>
      <c r="D11" s="28">
        <v>339602</v>
      </c>
      <c r="E11" s="28">
        <v>16943</v>
      </c>
      <c r="F11" s="28">
        <v>24448</v>
      </c>
      <c r="G11" s="28">
        <v>88735</v>
      </c>
      <c r="H11" s="28">
        <v>88119</v>
      </c>
      <c r="I11" s="28">
        <v>85333</v>
      </c>
      <c r="J11" s="28">
        <v>2786</v>
      </c>
      <c r="K11" s="28">
        <v>616</v>
      </c>
      <c r="N11" s="14"/>
    </row>
    <row r="12" spans="1:14" s="13" customFormat="1" ht="18" customHeight="1">
      <c r="A12" s="26" t="s">
        <v>17</v>
      </c>
      <c r="B12" s="27">
        <v>444719</v>
      </c>
      <c r="C12" s="28">
        <v>414871</v>
      </c>
      <c r="D12" s="28">
        <v>384379</v>
      </c>
      <c r="E12" s="28">
        <v>30492</v>
      </c>
      <c r="F12" s="28">
        <v>29848</v>
      </c>
      <c r="G12" s="28">
        <v>120263</v>
      </c>
      <c r="H12" s="28">
        <v>118720</v>
      </c>
      <c r="I12" s="28">
        <v>113132</v>
      </c>
      <c r="J12" s="28">
        <v>5588</v>
      </c>
      <c r="K12" s="28">
        <v>1543</v>
      </c>
      <c r="N12" s="14"/>
    </row>
    <row r="13" spans="1:14" s="13" customFormat="1" ht="18" customHeight="1">
      <c r="A13" s="29" t="s">
        <v>18</v>
      </c>
      <c r="B13" s="30">
        <v>429140</v>
      </c>
      <c r="C13" s="31">
        <v>400612</v>
      </c>
      <c r="D13" s="31">
        <v>373432</v>
      </c>
      <c r="E13" s="31">
        <v>27180</v>
      </c>
      <c r="F13" s="31">
        <v>28528</v>
      </c>
      <c r="G13" s="31">
        <v>105388</v>
      </c>
      <c r="H13" s="31">
        <v>104282</v>
      </c>
      <c r="I13" s="31">
        <v>100016</v>
      </c>
      <c r="J13" s="31">
        <v>4266</v>
      </c>
      <c r="K13" s="31">
        <v>1106</v>
      </c>
      <c r="N13" s="14"/>
    </row>
    <row r="14" ht="10.5"/>
    <row r="15" ht="10.5"/>
    <row r="16" ht="10.5"/>
    <row r="17" ht="10.5"/>
    <row r="18" spans="2:13" s="32" customFormat="1" ht="10.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10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10.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10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10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10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10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10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10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10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10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2019-03-19T10:19:57Z</dcterms:created>
  <dcterms:modified xsi:type="dcterms:W3CDTF">2019-03-19T10:19:57Z</dcterms:modified>
  <cp:category/>
  <cp:version/>
  <cp:contentType/>
  <cp:contentStatus/>
</cp:coreProperties>
</file>