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<sst xmlns="http://schemas.openxmlformats.org/spreadsheetml/2006/main" count="39" uniqueCount="20">
  <si>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平成30年９月分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</si>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</sst>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61" applyFont="1" applyFill="1" applyBorder="1">
      <alignment vertical="center"/>
      <protection/>
    </xf>
    <xf numFmtId="176" fontId="18" fillId="0" borderId="0" xfId="61" applyNumberFormat="1" applyFont="1" applyFill="1">
      <alignment vertical="center"/>
      <protection/>
    </xf>
    <xf numFmtId="0" fontId="20" fillId="0" borderId="0" xfId="61" applyFont="1" applyFill="1">
      <alignment vertical="center"/>
      <protection/>
    </xf>
    <xf numFmtId="0" fontId="21" fillId="0" borderId="0" xfId="61" applyFont="1" applyFill="1" applyAlignment="1">
      <alignment horizontal="center"/>
      <protection/>
    </xf>
    <xf numFmtId="0" fontId="23" fillId="0" borderId="0" xfId="61" applyFont="1" applyAlignment="1">
      <alignment horizontal="center" vertical="center"/>
      <protection/>
    </xf>
    <xf numFmtId="49" fontId="24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49" fontId="24" fillId="0" borderId="10" xfId="61" applyNumberFormat="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Border="1">
      <alignment vertical="center"/>
      <protection/>
    </xf>
    <xf numFmtId="0" fontId="24" fillId="0" borderId="13" xfId="61" applyFont="1" applyBorder="1">
      <alignment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Fill="1" applyBorder="1" applyAlignment="1">
      <alignment horizontal="center" vertical="center"/>
      <protection/>
    </xf>
    <xf numFmtId="0" fontId="24" fillId="0" borderId="15" xfId="61" applyFont="1" applyFill="1" applyBorder="1" applyAlignment="1">
      <alignment horizontal="center" vertical="center"/>
      <protection/>
    </xf>
    <xf numFmtId="0" fontId="24" fillId="0" borderId="16" xfId="61" applyFont="1" applyFill="1" applyBorder="1" applyAlignment="1">
      <alignment horizontal="center" vertical="center"/>
      <protection/>
    </xf>
    <xf numFmtId="0" fontId="24" fillId="0" borderId="17" xfId="61" applyFont="1" applyFill="1" applyBorder="1" applyAlignment="1">
      <alignment horizontal="center" vertical="center"/>
      <protection/>
    </xf>
    <xf numFmtId="49" fontId="26" fillId="0" borderId="0" xfId="61" applyNumberFormat="1" applyFont="1" applyFill="1" applyBorder="1">
      <alignment vertical="center"/>
      <protection/>
    </xf>
    <xf numFmtId="0" fontId="26" fillId="0" borderId="18" xfId="61" applyFont="1" applyFill="1" applyBorder="1" applyAlignment="1">
      <alignment horizontal="right" vertical="top"/>
      <protection/>
    </xf>
    <xf numFmtId="0" fontId="26" fillId="0" borderId="0" xfId="61" applyFont="1" applyFill="1" applyBorder="1" applyAlignment="1">
      <alignment horizontal="right" vertical="top"/>
      <protection/>
    </xf>
    <xf numFmtId="0" fontId="19" fillId="0" borderId="0" xfId="61" applyFont="1" applyFill="1">
      <alignment vertical="center"/>
      <protection/>
    </xf>
    <xf numFmtId="176" fontId="24" fillId="0" borderId="0" xfId="61" applyNumberFormat="1" applyFont="1" applyFill="1" applyAlignment="1" applyProtection="1">
      <alignment horizontal="left" indent="1"/>
      <protection/>
    </xf>
    <xf numFmtId="177" fontId="24" fillId="0" borderId="18" xfId="61" applyNumberFormat="1" applyFont="1" applyFill="1" applyBorder="1" applyAlignment="1" applyProtection="1">
      <alignment horizontal="right" vertical="center"/>
      <protection/>
    </xf>
    <xf numFmtId="177" fontId="24" fillId="0" borderId="0" xfId="61" applyNumberFormat="1" applyFont="1" applyFill="1" applyBorder="1" applyAlignment="1" applyProtection="1">
      <alignment horizontal="right" vertical="center"/>
      <protection/>
    </xf>
    <xf numFmtId="176" fontId="24" fillId="0" borderId="19" xfId="61" applyNumberFormat="1" applyFont="1" applyFill="1" applyBorder="1" applyAlignment="1" applyProtection="1">
      <alignment horizontal="left" indent="1"/>
      <protection/>
    </xf>
    <xf numFmtId="177" fontId="24" fillId="0" borderId="20" xfId="61" applyNumberFormat="1" applyFont="1" applyFill="1" applyBorder="1" applyAlignment="1" applyProtection="1">
      <alignment horizontal="right" vertical="center"/>
      <protection/>
    </xf>
    <xf numFmtId="177" fontId="24" fillId="0" borderId="14" xfId="61" applyNumberFormat="1" applyFont="1" applyFill="1" applyBorder="1" applyAlignment="1" applyProtection="1">
      <alignment horizontal="right" vertical="center"/>
      <protection/>
    </xf>
    <xf numFmtId="0" fontId="20" fillId="0" borderId="0" xfId="61" applyFont="1" applyFill="1" applyBorder="1">
      <alignment vertical="center"/>
      <protection/>
    </xf>
    <xf numFmtId="176" fontId="20" fillId="0" borderId="0" xfId="61" applyNumberFormat="1" applyFont="1" applyFill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</sheetPr>
  <dimension ref="A1:M28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1" width="11.59765625" style="29" customWidth="1"/>
    <col min="2" max="12" width="9.09765625" style="30" customWidth="1"/>
    <col min="13" max="13" width="9.09765625" style="3" customWidth="1"/>
    <col min="14" max="16384" width="9" style="3" customWidth="1"/>
  </cols>
  <sheetData>
    <row r="1" spans="1:13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9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17.3</v>
      </c>
      <c r="C7" s="25">
        <v>17.7</v>
      </c>
      <c r="D7" s="25">
        <v>16.8</v>
      </c>
      <c r="E7" s="25">
        <v>141.4</v>
      </c>
      <c r="F7" s="25">
        <v>147.3</v>
      </c>
      <c r="G7" s="25">
        <v>132.2</v>
      </c>
      <c r="H7" s="25">
        <v>129.4</v>
      </c>
      <c r="I7" s="25">
        <v>133.5</v>
      </c>
      <c r="J7" s="25">
        <v>123</v>
      </c>
      <c r="K7" s="25">
        <v>12</v>
      </c>
      <c r="L7" s="25">
        <v>13.8</v>
      </c>
      <c r="M7" s="25">
        <v>9.2</v>
      </c>
    </row>
    <row r="8" spans="1:13" s="8" customFormat="1" ht="18" customHeight="1">
      <c r="A8" s="23" t="s">
        <v>14</v>
      </c>
      <c r="B8" s="24">
        <v>17.7</v>
      </c>
      <c r="C8" s="25">
        <v>18.2</v>
      </c>
      <c r="D8" s="25">
        <v>16.9</v>
      </c>
      <c r="E8" s="25">
        <v>142.4</v>
      </c>
      <c r="F8" s="25">
        <v>151.1</v>
      </c>
      <c r="G8" s="25">
        <v>128.6</v>
      </c>
      <c r="H8" s="25">
        <v>130.8</v>
      </c>
      <c r="I8" s="25">
        <v>137.1</v>
      </c>
      <c r="J8" s="25">
        <v>120.8</v>
      </c>
      <c r="K8" s="25">
        <v>11.6</v>
      </c>
      <c r="L8" s="25">
        <v>14</v>
      </c>
      <c r="M8" s="25">
        <v>7.8</v>
      </c>
    </row>
    <row r="9" spans="1:13" s="8" customFormat="1" ht="18" customHeight="1">
      <c r="A9" s="23" t="s">
        <v>15</v>
      </c>
      <c r="B9" s="24">
        <v>17.5</v>
      </c>
      <c r="C9" s="25">
        <v>17.9</v>
      </c>
      <c r="D9" s="25">
        <v>16.9</v>
      </c>
      <c r="E9" s="25">
        <v>141.9</v>
      </c>
      <c r="F9" s="25">
        <v>149.2</v>
      </c>
      <c r="G9" s="25">
        <v>130.4</v>
      </c>
      <c r="H9" s="25">
        <v>130.1</v>
      </c>
      <c r="I9" s="25">
        <v>135.3</v>
      </c>
      <c r="J9" s="25">
        <v>121.9</v>
      </c>
      <c r="K9" s="25">
        <v>11.8</v>
      </c>
      <c r="L9" s="25">
        <v>13.9</v>
      </c>
      <c r="M9" s="25">
        <v>8.5</v>
      </c>
    </row>
    <row r="10" spans="1:13" s="8" customFormat="1" ht="18" customHeight="1">
      <c r="A10" s="23" t="s">
        <v>16</v>
      </c>
      <c r="B10" s="24">
        <v>17.4</v>
      </c>
      <c r="C10" s="25">
        <v>18.4</v>
      </c>
      <c r="D10" s="25">
        <v>16.3</v>
      </c>
      <c r="E10" s="25">
        <v>136.7</v>
      </c>
      <c r="F10" s="25">
        <v>151.8</v>
      </c>
      <c r="G10" s="25">
        <v>117.2</v>
      </c>
      <c r="H10" s="25">
        <v>125.6</v>
      </c>
      <c r="I10" s="25">
        <v>136.8</v>
      </c>
      <c r="J10" s="25">
        <v>111.2</v>
      </c>
      <c r="K10" s="25">
        <v>11.1</v>
      </c>
      <c r="L10" s="25">
        <v>15</v>
      </c>
      <c r="M10" s="25">
        <v>6</v>
      </c>
    </row>
    <row r="11" spans="1:13" s="8" customFormat="1" ht="18" customHeight="1">
      <c r="A11" s="23" t="s">
        <v>17</v>
      </c>
      <c r="B11" s="24">
        <v>16.9</v>
      </c>
      <c r="C11" s="25">
        <v>18.1</v>
      </c>
      <c r="D11" s="25">
        <v>15.5</v>
      </c>
      <c r="E11" s="25">
        <v>127.1</v>
      </c>
      <c r="F11" s="25">
        <v>143.7</v>
      </c>
      <c r="G11" s="25">
        <v>108.4</v>
      </c>
      <c r="H11" s="25">
        <v>119.7</v>
      </c>
      <c r="I11" s="25">
        <v>133.6</v>
      </c>
      <c r="J11" s="25">
        <v>104</v>
      </c>
      <c r="K11" s="25">
        <v>7.4</v>
      </c>
      <c r="L11" s="25">
        <v>10.1</v>
      </c>
      <c r="M11" s="25">
        <v>4.4</v>
      </c>
    </row>
    <row r="12" spans="1:13" s="8" customFormat="1" ht="18" customHeight="1">
      <c r="A12" s="23" t="s">
        <v>18</v>
      </c>
      <c r="B12" s="24">
        <v>17.5</v>
      </c>
      <c r="C12" s="25">
        <v>18</v>
      </c>
      <c r="D12" s="25">
        <v>16.7</v>
      </c>
      <c r="E12" s="25">
        <v>140.3</v>
      </c>
      <c r="F12" s="25">
        <v>150</v>
      </c>
      <c r="G12" s="25">
        <v>125.8</v>
      </c>
      <c r="H12" s="25">
        <v>128.7</v>
      </c>
      <c r="I12" s="25">
        <v>135.8</v>
      </c>
      <c r="J12" s="25">
        <v>118.2</v>
      </c>
      <c r="K12" s="25">
        <v>11.6</v>
      </c>
      <c r="L12" s="25">
        <v>14.2</v>
      </c>
      <c r="M12" s="25">
        <v>7.6</v>
      </c>
    </row>
    <row r="13" spans="1:13" s="8" customFormat="1" ht="18" customHeight="1">
      <c r="A13" s="26" t="s">
        <v>19</v>
      </c>
      <c r="B13" s="27">
        <v>17.3</v>
      </c>
      <c r="C13" s="28">
        <v>18.1</v>
      </c>
      <c r="D13" s="28">
        <v>16.3</v>
      </c>
      <c r="E13" s="28">
        <v>136.2</v>
      </c>
      <c r="F13" s="28">
        <v>148.3</v>
      </c>
      <c r="G13" s="28">
        <v>119.9</v>
      </c>
      <c r="H13" s="28">
        <v>125.9</v>
      </c>
      <c r="I13" s="28">
        <v>135.2</v>
      </c>
      <c r="J13" s="28">
        <v>113.4</v>
      </c>
      <c r="K13" s="28">
        <v>10.3</v>
      </c>
      <c r="L13" s="28">
        <v>13.1</v>
      </c>
      <c r="M13" s="28">
        <v>6.5</v>
      </c>
    </row>
    <row r="14" ht="10.5"/>
    <row r="15" ht="10.5"/>
    <row r="16" ht="10.5"/>
    <row r="17" ht="10.5"/>
    <row r="18" spans="2:13" s="29" customFormat="1" ht="10.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10.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10.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10.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10.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10.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10.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10.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10.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10.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10.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2018-11-19T05:20:22Z</dcterms:created>
  <dcterms:modified xsi:type="dcterms:W3CDTF">2018-11-19T05:20:22Z</dcterms:modified>
  <cp:category/>
  <cp:version/>
  <cp:contentType/>
  <cp:contentStatus/>
</cp:coreProperties>
</file>