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９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<sst xmlns="http://schemas.openxmlformats.org/spreadsheetml/2006/main" count="39" uniqueCount="20">
  <si>
    <t>平成30年７月分</t>
  </si>
  <si>
    <t>第９表  規模、性別常用労働者の１人平均月間出勤日数及び実労働時間数</t>
  </si>
  <si>
    <t>　　　　　　 調査産業計</t>
  </si>
  <si>
    <t>規模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</si>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</sst>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8"/>
      <name val="ＭＳ 明朝"/>
      <family val="1"/>
    </font>
    <font>
      <sz val="6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vertical="center"/>
    </xf>
    <xf numFmtId="176" fontId="18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23" fillId="0" borderId="0" xfId="0" applyFont="1" applyAlignment="1">
      <alignment horizontal="center" vertical="center"/>
    </xf>
    <xf numFmtId="49" fontId="24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vertical="center"/>
    </xf>
    <xf numFmtId="0" fontId="26" fillId="0" borderId="18" xfId="0" applyFont="1" applyFill="1" applyBorder="1" applyAlignment="1">
      <alignment horizontal="right" vertical="top"/>
    </xf>
    <xf numFmtId="0" fontId="26" fillId="0" borderId="0" xfId="0" applyFont="1" applyFill="1" applyBorder="1" applyAlignment="1">
      <alignment horizontal="right" vertical="top"/>
    </xf>
    <xf numFmtId="0" fontId="19" fillId="0" borderId="0" xfId="0" applyFont="1" applyFill="1" applyAlignment="1">
      <alignment vertical="center"/>
    </xf>
    <xf numFmtId="176" fontId="24" fillId="0" borderId="0" xfId="0" applyNumberFormat="1" applyFont="1" applyFill="1" applyAlignment="1" applyProtection="1">
      <alignment horizontal="left" indent="1"/>
      <protection/>
    </xf>
    <xf numFmtId="177" fontId="24" fillId="0" borderId="18" xfId="0" applyNumberFormat="1" applyFont="1" applyFill="1" applyBorder="1" applyAlignment="1" applyProtection="1">
      <alignment horizontal="right" vertical="center"/>
      <protection/>
    </xf>
    <xf numFmtId="177" fontId="24" fillId="0" borderId="0" xfId="0" applyNumberFormat="1" applyFont="1" applyFill="1" applyBorder="1" applyAlignment="1" applyProtection="1">
      <alignment horizontal="right" vertical="center"/>
      <protection/>
    </xf>
    <xf numFmtId="176" fontId="24" fillId="0" borderId="19" xfId="0" applyNumberFormat="1" applyFont="1" applyFill="1" applyBorder="1" applyAlignment="1" applyProtection="1">
      <alignment horizontal="left" indent="1"/>
      <protection/>
    </xf>
    <xf numFmtId="177" fontId="24" fillId="0" borderId="20" xfId="0" applyNumberFormat="1" applyFont="1" applyFill="1" applyBorder="1" applyAlignment="1" applyProtection="1">
      <alignment horizontal="right" vertical="center"/>
      <protection/>
    </xf>
    <xf numFmtId="177" fontId="24" fillId="0" borderId="14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vertical="center"/>
    </xf>
    <xf numFmtId="176" fontId="21" fillId="0" borderId="0" xfId="0" applyNumberFormat="1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1:M28"/>
  <sheetViews>
    <sheetView tabSelected="1" zoomScalePageLayoutView="0" workbookViewId="0" topLeftCell="A1">
      <selection activeCell="A1" sqref="A1"/>
    </sheetView>
  </sheetViews>
  <sheetFormatPr defaultColWidth="8.796875" defaultRowHeight="12" customHeight="1"/>
  <cols>
    <col min="1" max="1" width="11.59765625" style="29" customWidth="1"/>
    <col min="2" max="12" width="9.09765625" style="30" customWidth="1"/>
    <col min="13" max="13" width="9.09765625" style="3" customWidth="1"/>
    <col min="14" max="16384" width="9" style="3" customWidth="1"/>
  </cols>
  <sheetData>
    <row r="1" spans="1:13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8" customFormat="1" ht="18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" customFormat="1" ht="18" customHeight="1" thickTop="1">
      <c r="A4" s="9" t="s">
        <v>3</v>
      </c>
      <c r="B4" s="10" t="s">
        <v>4</v>
      </c>
      <c r="C4" s="11"/>
      <c r="D4" s="12"/>
      <c r="E4" s="10" t="s">
        <v>5</v>
      </c>
      <c r="F4" s="13"/>
      <c r="G4" s="14"/>
      <c r="H4" s="10" t="s">
        <v>6</v>
      </c>
      <c r="I4" s="13"/>
      <c r="J4" s="14"/>
      <c r="K4" s="10" t="s">
        <v>7</v>
      </c>
      <c r="L4" s="13"/>
      <c r="M4" s="13"/>
    </row>
    <row r="5" spans="1:13" s="8" customFormat="1" ht="18" customHeight="1">
      <c r="A5" s="15"/>
      <c r="B5" s="16" t="s">
        <v>8</v>
      </c>
      <c r="C5" s="17" t="s">
        <v>9</v>
      </c>
      <c r="D5" s="17" t="s">
        <v>10</v>
      </c>
      <c r="E5" s="16" t="s">
        <v>8</v>
      </c>
      <c r="F5" s="17" t="s">
        <v>9</v>
      </c>
      <c r="G5" s="17" t="s">
        <v>10</v>
      </c>
      <c r="H5" s="16" t="s">
        <v>8</v>
      </c>
      <c r="I5" s="17" t="s">
        <v>9</v>
      </c>
      <c r="J5" s="17" t="s">
        <v>10</v>
      </c>
      <c r="K5" s="17" t="s">
        <v>8</v>
      </c>
      <c r="L5" s="16" t="s">
        <v>9</v>
      </c>
      <c r="M5" s="18" t="s">
        <v>10</v>
      </c>
    </row>
    <row r="6" spans="1:13" s="22" customFormat="1" ht="9">
      <c r="A6" s="19"/>
      <c r="B6" s="20" t="s">
        <v>11</v>
      </c>
      <c r="C6" s="21" t="s">
        <v>11</v>
      </c>
      <c r="D6" s="21" t="s">
        <v>11</v>
      </c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</row>
    <row r="7" spans="1:13" s="8" customFormat="1" ht="18" customHeight="1">
      <c r="A7" s="23" t="s">
        <v>13</v>
      </c>
      <c r="B7" s="24">
        <v>19.1</v>
      </c>
      <c r="C7" s="25">
        <v>19.6</v>
      </c>
      <c r="D7" s="25">
        <v>18.4</v>
      </c>
      <c r="E7" s="25">
        <v>155.9</v>
      </c>
      <c r="F7" s="25">
        <v>163</v>
      </c>
      <c r="G7" s="25">
        <v>144.7</v>
      </c>
      <c r="H7" s="25">
        <v>142.7</v>
      </c>
      <c r="I7" s="25">
        <v>148</v>
      </c>
      <c r="J7" s="25">
        <v>134.5</v>
      </c>
      <c r="K7" s="25">
        <v>13.2</v>
      </c>
      <c r="L7" s="25">
        <v>15</v>
      </c>
      <c r="M7" s="25">
        <v>10.2</v>
      </c>
    </row>
    <row r="8" spans="1:13" s="8" customFormat="1" ht="18" customHeight="1">
      <c r="A8" s="23" t="s">
        <v>14</v>
      </c>
      <c r="B8" s="24">
        <v>19</v>
      </c>
      <c r="C8" s="25">
        <v>19.5</v>
      </c>
      <c r="D8" s="25">
        <v>18.2</v>
      </c>
      <c r="E8" s="25">
        <v>152.4</v>
      </c>
      <c r="F8" s="25">
        <v>161.2</v>
      </c>
      <c r="G8" s="25">
        <v>138.3</v>
      </c>
      <c r="H8" s="25">
        <v>140.1</v>
      </c>
      <c r="I8" s="25">
        <v>146.6</v>
      </c>
      <c r="J8" s="25">
        <v>129.7</v>
      </c>
      <c r="K8" s="25">
        <v>12.3</v>
      </c>
      <c r="L8" s="25">
        <v>14.6</v>
      </c>
      <c r="M8" s="25">
        <v>8.6</v>
      </c>
    </row>
    <row r="9" spans="1:13" s="8" customFormat="1" ht="18" customHeight="1">
      <c r="A9" s="23" t="s">
        <v>15</v>
      </c>
      <c r="B9" s="24">
        <v>19</v>
      </c>
      <c r="C9" s="25">
        <v>19.5</v>
      </c>
      <c r="D9" s="25">
        <v>18.3</v>
      </c>
      <c r="E9" s="25">
        <v>154.1</v>
      </c>
      <c r="F9" s="25">
        <v>162.1</v>
      </c>
      <c r="G9" s="25">
        <v>141.5</v>
      </c>
      <c r="H9" s="25">
        <v>141.4</v>
      </c>
      <c r="I9" s="25">
        <v>147.3</v>
      </c>
      <c r="J9" s="25">
        <v>132.1</v>
      </c>
      <c r="K9" s="25">
        <v>12.7</v>
      </c>
      <c r="L9" s="25">
        <v>14.8</v>
      </c>
      <c r="M9" s="25">
        <v>9.4</v>
      </c>
    </row>
    <row r="10" spans="1:13" s="8" customFormat="1" ht="18" customHeight="1">
      <c r="A10" s="23" t="s">
        <v>16</v>
      </c>
      <c r="B10" s="24">
        <v>18.5</v>
      </c>
      <c r="C10" s="25">
        <v>19.6</v>
      </c>
      <c r="D10" s="25">
        <v>17.2</v>
      </c>
      <c r="E10" s="25">
        <v>144.2</v>
      </c>
      <c r="F10" s="25">
        <v>160.4</v>
      </c>
      <c r="G10" s="25">
        <v>123.5</v>
      </c>
      <c r="H10" s="25">
        <v>133.4</v>
      </c>
      <c r="I10" s="25">
        <v>146.2</v>
      </c>
      <c r="J10" s="25">
        <v>117.1</v>
      </c>
      <c r="K10" s="25">
        <v>10.8</v>
      </c>
      <c r="L10" s="25">
        <v>14.2</v>
      </c>
      <c r="M10" s="25">
        <v>6.4</v>
      </c>
    </row>
    <row r="11" spans="1:13" s="8" customFormat="1" ht="18" customHeight="1">
      <c r="A11" s="23" t="s">
        <v>17</v>
      </c>
      <c r="B11" s="24">
        <v>17.4</v>
      </c>
      <c r="C11" s="25">
        <v>18.7</v>
      </c>
      <c r="D11" s="25">
        <v>16</v>
      </c>
      <c r="E11" s="25">
        <v>130.9</v>
      </c>
      <c r="F11" s="25">
        <v>147.8</v>
      </c>
      <c r="G11" s="25">
        <v>112.2</v>
      </c>
      <c r="H11" s="25">
        <v>123.3</v>
      </c>
      <c r="I11" s="25">
        <v>137.5</v>
      </c>
      <c r="J11" s="25">
        <v>107.6</v>
      </c>
      <c r="K11" s="25">
        <v>7.6</v>
      </c>
      <c r="L11" s="25">
        <v>10.3</v>
      </c>
      <c r="M11" s="25">
        <v>4.6</v>
      </c>
    </row>
    <row r="12" spans="1:13" s="8" customFormat="1" ht="18" customHeight="1">
      <c r="A12" s="23" t="s">
        <v>18</v>
      </c>
      <c r="B12" s="24">
        <v>18.9</v>
      </c>
      <c r="C12" s="25">
        <v>19.5</v>
      </c>
      <c r="D12" s="25">
        <v>17.9</v>
      </c>
      <c r="E12" s="25">
        <v>151</v>
      </c>
      <c r="F12" s="25">
        <v>161.6</v>
      </c>
      <c r="G12" s="25">
        <v>135.3</v>
      </c>
      <c r="H12" s="25">
        <v>138.9</v>
      </c>
      <c r="I12" s="25">
        <v>147</v>
      </c>
      <c r="J12" s="25">
        <v>126.9</v>
      </c>
      <c r="K12" s="25">
        <v>12.1</v>
      </c>
      <c r="L12" s="25">
        <v>14.6</v>
      </c>
      <c r="M12" s="25">
        <v>8.4</v>
      </c>
    </row>
    <row r="13" spans="1:13" s="8" customFormat="1" ht="18" customHeight="1">
      <c r="A13" s="26" t="s">
        <v>19</v>
      </c>
      <c r="B13" s="27">
        <v>18.4</v>
      </c>
      <c r="C13" s="28">
        <v>19.3</v>
      </c>
      <c r="D13" s="28">
        <v>17.2</v>
      </c>
      <c r="E13" s="28">
        <v>144.8</v>
      </c>
      <c r="F13" s="28">
        <v>157.7</v>
      </c>
      <c r="G13" s="28">
        <v>127.4</v>
      </c>
      <c r="H13" s="28">
        <v>134.1</v>
      </c>
      <c r="I13" s="28">
        <v>144.3</v>
      </c>
      <c r="J13" s="28">
        <v>120.3</v>
      </c>
      <c r="K13" s="28">
        <v>10.7</v>
      </c>
      <c r="L13" s="28">
        <v>13.4</v>
      </c>
      <c r="M13" s="28">
        <v>7.1</v>
      </c>
    </row>
    <row r="14" ht="10.5"/>
    <row r="15" ht="10.5"/>
    <row r="16" ht="10.5"/>
    <row r="17" ht="10.5"/>
    <row r="18" spans="2:13" s="29" customFormat="1" ht="10.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"/>
    </row>
    <row r="19" spans="2:13" s="29" customFormat="1" ht="10.5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"/>
    </row>
    <row r="20" spans="2:13" s="29" customFormat="1" ht="10.5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"/>
    </row>
    <row r="21" spans="2:13" s="29" customFormat="1" ht="10.5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"/>
    </row>
    <row r="22" spans="2:13" s="29" customFormat="1" ht="10.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"/>
    </row>
    <row r="23" spans="2:13" s="29" customFormat="1" ht="10.5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"/>
    </row>
    <row r="24" spans="2:13" s="29" customFormat="1" ht="10.5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"/>
    </row>
    <row r="25" spans="2:13" s="29" customFormat="1" ht="10.5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"/>
    </row>
    <row r="26" spans="2:13" s="29" customFormat="1" ht="10.5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"/>
    </row>
    <row r="27" spans="2:13" s="29" customFormat="1" ht="10.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</row>
    <row r="28" spans="2:13" s="29" customFormat="1" ht="10.5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2018-09-18T07:24:20Z</dcterms:created>
  <dcterms:modified xsi:type="dcterms:W3CDTF">2018-09-18T07:24:20Z</dcterms:modified>
  <cp:category/>
  <cp:version/>
  <cp:contentType/>
  <cp:contentStatus/>
</cp:coreProperties>
</file>