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1表" sheetId="1" r:id="rId1"/>
  </sheets>
  <definedNames>
    <definedName name="_xlnm.Print_Area" localSheetId="0">'第11表'!$A$1:$K$13</definedName>
  </definedNames>
  <calcPr calcMode="manual"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<sst xmlns="http://schemas.openxmlformats.org/spreadsheetml/2006/main" count="29" uniqueCount="19">
  <si>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</si>
  <si>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</si>
  <si>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</si>
  <si>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</si>
  <si>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</si>
  <si>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</si>
  <si>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</si>
  <si>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</si>
  <si>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</si>
  <si>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</si>
  <si>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</si>
  <si>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</si>
  <si>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</si>
  <si>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</si>
  <si>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</si>
  <si>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</si>
  <si>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</si>
  <si>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規模、就業形態別常用労働者の１人平均月間出勤日数及び実労働時間数</t>
  </si>
  <si>
    <t>平成２８年１２月分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</si>
</sst>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18.6</v>
      </c>
      <c r="C7" s="9">
        <v>155.3</v>
      </c>
      <c r="D7" s="9">
        <v>139.6</v>
      </c>
      <c r="E7" s="9">
        <v>15.7</v>
      </c>
      <c r="F7" s="9">
        <v>13.2</v>
      </c>
      <c r="G7" s="9">
        <v>85.8</v>
      </c>
      <c r="H7" s="9">
        <v>82</v>
      </c>
      <c r="I7" s="9">
        <v>3.8</v>
      </c>
      <c r="J7" s="5"/>
      <c r="K7" s="5"/>
      <c r="O7" s="2"/>
    </row>
    <row r="8" spans="1:15" ht="18" customHeight="1">
      <c r="A8" s="11" t="s">
        <v>5</v>
      </c>
      <c r="B8" s="10">
        <v>18.9</v>
      </c>
      <c r="C8" s="9">
        <v>160.3</v>
      </c>
      <c r="D8" s="9">
        <v>144.6</v>
      </c>
      <c r="E8" s="9">
        <v>15.7</v>
      </c>
      <c r="F8" s="9">
        <v>14.9</v>
      </c>
      <c r="G8" s="9">
        <v>90.3</v>
      </c>
      <c r="H8" s="9">
        <v>87</v>
      </c>
      <c r="I8" s="9">
        <v>3.3</v>
      </c>
      <c r="J8" s="5"/>
      <c r="K8" s="5"/>
      <c r="O8" s="2"/>
    </row>
    <row r="9" spans="1:15" ht="18" customHeight="1">
      <c r="A9" s="11" t="s">
        <v>4</v>
      </c>
      <c r="B9" s="10">
        <v>18.8</v>
      </c>
      <c r="C9" s="9">
        <v>157.8</v>
      </c>
      <c r="D9" s="9">
        <v>142.1</v>
      </c>
      <c r="E9" s="9">
        <v>15.7</v>
      </c>
      <c r="F9" s="9">
        <v>14.2</v>
      </c>
      <c r="G9" s="9">
        <v>88.4</v>
      </c>
      <c r="H9" s="9">
        <v>84.9</v>
      </c>
      <c r="I9" s="9">
        <v>3.5</v>
      </c>
      <c r="J9" s="5"/>
      <c r="K9" s="5"/>
      <c r="O9" s="2"/>
    </row>
    <row r="10" spans="1:15" ht="18" customHeight="1">
      <c r="A10" s="11" t="s">
        <v>3</v>
      </c>
      <c r="B10" s="10">
        <v>19.5</v>
      </c>
      <c r="C10" s="9">
        <v>161.9</v>
      </c>
      <c r="D10" s="9">
        <v>148.9</v>
      </c>
      <c r="E10" s="9">
        <v>13</v>
      </c>
      <c r="F10" s="9">
        <v>14</v>
      </c>
      <c r="G10" s="9">
        <v>81.2</v>
      </c>
      <c r="H10" s="9">
        <v>78.9</v>
      </c>
      <c r="I10" s="9">
        <v>2.3</v>
      </c>
      <c r="J10" s="5"/>
      <c r="K10" s="5"/>
      <c r="O10" s="2"/>
    </row>
    <row r="11" spans="1:15" ht="18" customHeight="1">
      <c r="A11" s="11" t="s">
        <v>2</v>
      </c>
      <c r="B11" s="10">
        <v>20.1</v>
      </c>
      <c r="C11" s="9">
        <v>167.3</v>
      </c>
      <c r="D11" s="9">
        <v>155.2</v>
      </c>
      <c r="E11" s="9">
        <v>12.1</v>
      </c>
      <c r="F11" s="9">
        <v>12.8</v>
      </c>
      <c r="G11" s="9">
        <v>78.3</v>
      </c>
      <c r="H11" s="9">
        <v>75.4</v>
      </c>
      <c r="I11" s="9">
        <v>2.9</v>
      </c>
      <c r="J11" s="5"/>
      <c r="K11" s="5"/>
      <c r="O11" s="2"/>
    </row>
    <row r="12" spans="1:15" ht="18" customHeight="1">
      <c r="A12" s="11" t="s">
        <v>1</v>
      </c>
      <c r="B12" s="10">
        <v>19</v>
      </c>
      <c r="C12" s="9">
        <v>159.1</v>
      </c>
      <c r="D12" s="9">
        <v>144.2</v>
      </c>
      <c r="E12" s="9">
        <v>14.9</v>
      </c>
      <c r="F12" s="9">
        <v>14.1</v>
      </c>
      <c r="G12" s="9">
        <v>84.8</v>
      </c>
      <c r="H12" s="9">
        <v>81.9</v>
      </c>
      <c r="I12" s="9">
        <v>2.9</v>
      </c>
      <c r="J12" s="5"/>
      <c r="K12" s="5"/>
      <c r="O12" s="2"/>
    </row>
    <row r="13" spans="1:15" ht="18" customHeight="1">
      <c r="A13" s="8" t="s">
        <v>0</v>
      </c>
      <c r="B13" s="7">
        <v>19.3</v>
      </c>
      <c r="C13" s="6">
        <v>161.2</v>
      </c>
      <c r="D13" s="6">
        <v>147.1</v>
      </c>
      <c r="E13" s="6">
        <v>14.1</v>
      </c>
      <c r="F13" s="6">
        <v>13.5</v>
      </c>
      <c r="G13" s="6">
        <v>81.8</v>
      </c>
      <c r="H13" s="6">
        <v>78.9</v>
      </c>
      <c r="I13" s="6">
        <v>2.9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2017-02-20T09:23:00Z</dcterms:created>
  <dcterms:modified xsi:type="dcterms:W3CDTF">2017-02-20T09:23:11Z</dcterms:modified>
  <cp:category/>
  <cp:version/>
  <cp:contentType/>
  <cp:contentStatus/>
</cp:coreProperties>
</file>