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<sst xmlns="http://schemas.openxmlformats.org/spreadsheetml/2006/main" count="24" uniqueCount="20">
  <si>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</si>
  <si>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</si>
  <si>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</si>
  <si>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</si>
  <si>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</si>
  <si>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</si>
  <si>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</si>
  <si>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</si>
  <si>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</si>
  <si>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</si>
  <si>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</si>
  <si>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</si>
  <si>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</si>
  <si>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</si>
  <si>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</si>
  <si>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</si>
  <si>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</si>
  <si>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</si>
  <si>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規模、就業形態別労働者の1人平均月間現金給与額</t>
  </si>
  <si>
    <t>平成２７年３月分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</si>
</sst>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505784</v>
      </c>
      <c r="C7" s="8">
        <v>461431</v>
      </c>
      <c r="D7" s="8">
        <v>419473</v>
      </c>
      <c r="E7" s="8">
        <v>41958</v>
      </c>
      <c r="F7" s="8">
        <v>44353</v>
      </c>
      <c r="G7" s="8">
        <v>143697</v>
      </c>
      <c r="H7" s="8">
        <v>140152</v>
      </c>
      <c r="I7" s="8">
        <v>132103</v>
      </c>
      <c r="J7" s="8">
        <v>8049</v>
      </c>
      <c r="K7" s="8">
        <v>3545</v>
      </c>
    </row>
    <row r="8" spans="1:11" ht="18" customHeight="1">
      <c r="A8" s="10" t="s">
        <v>5</v>
      </c>
      <c r="B8" s="9">
        <v>520783</v>
      </c>
      <c r="C8" s="8">
        <v>412157</v>
      </c>
      <c r="D8" s="8">
        <v>380659</v>
      </c>
      <c r="E8" s="8">
        <v>31498</v>
      </c>
      <c r="F8" s="8">
        <v>108626</v>
      </c>
      <c r="G8" s="8">
        <v>120930</v>
      </c>
      <c r="H8" s="8">
        <v>118903</v>
      </c>
      <c r="I8" s="8">
        <v>114184</v>
      </c>
      <c r="J8" s="8">
        <v>4719</v>
      </c>
      <c r="K8" s="8">
        <v>2027</v>
      </c>
    </row>
    <row r="9" spans="1:11" ht="18" customHeight="1">
      <c r="A9" s="10" t="s">
        <v>4</v>
      </c>
      <c r="B9" s="9">
        <v>513602</v>
      </c>
      <c r="C9" s="8">
        <v>435748</v>
      </c>
      <c r="D9" s="8">
        <v>399242</v>
      </c>
      <c r="E9" s="8">
        <v>36506</v>
      </c>
      <c r="F9" s="8">
        <v>77854</v>
      </c>
      <c r="G9" s="8">
        <v>130000</v>
      </c>
      <c r="H9" s="8">
        <v>127368</v>
      </c>
      <c r="I9" s="8">
        <v>121322</v>
      </c>
      <c r="J9" s="8">
        <v>6046</v>
      </c>
      <c r="K9" s="8">
        <v>2632</v>
      </c>
    </row>
    <row r="10" spans="1:11" ht="18" customHeight="1">
      <c r="A10" s="10" t="s">
        <v>3</v>
      </c>
      <c r="B10" s="9">
        <v>404766</v>
      </c>
      <c r="C10" s="8">
        <v>377249</v>
      </c>
      <c r="D10" s="8">
        <v>351190</v>
      </c>
      <c r="E10" s="8">
        <v>26059</v>
      </c>
      <c r="F10" s="8">
        <v>27517</v>
      </c>
      <c r="G10" s="8">
        <v>99879</v>
      </c>
      <c r="H10" s="8">
        <v>98248</v>
      </c>
      <c r="I10" s="8">
        <v>95087</v>
      </c>
      <c r="J10" s="8">
        <v>3161</v>
      </c>
      <c r="K10" s="8">
        <v>1631</v>
      </c>
    </row>
    <row r="11" spans="1:11" ht="18" customHeight="1">
      <c r="A11" s="10" t="s">
        <v>2</v>
      </c>
      <c r="B11" s="9">
        <v>371803</v>
      </c>
      <c r="C11" s="8">
        <v>350838</v>
      </c>
      <c r="D11" s="8">
        <v>331976</v>
      </c>
      <c r="E11" s="8">
        <v>18862</v>
      </c>
      <c r="F11" s="8">
        <v>20965</v>
      </c>
      <c r="G11" s="8">
        <v>93625</v>
      </c>
      <c r="H11" s="8">
        <v>93086</v>
      </c>
      <c r="I11" s="8">
        <v>90066</v>
      </c>
      <c r="J11" s="8">
        <v>3020</v>
      </c>
      <c r="K11" s="8">
        <v>539</v>
      </c>
    </row>
    <row r="12" spans="1:11" ht="18" customHeight="1">
      <c r="A12" s="10" t="s">
        <v>1</v>
      </c>
      <c r="B12" s="9">
        <v>479548</v>
      </c>
      <c r="C12" s="8">
        <v>417444</v>
      </c>
      <c r="D12" s="8">
        <v>384207</v>
      </c>
      <c r="E12" s="8">
        <v>33237</v>
      </c>
      <c r="F12" s="8">
        <v>62104</v>
      </c>
      <c r="G12" s="8">
        <v>115836</v>
      </c>
      <c r="H12" s="8">
        <v>113675</v>
      </c>
      <c r="I12" s="8">
        <v>108986</v>
      </c>
      <c r="J12" s="8">
        <v>4689</v>
      </c>
      <c r="K12" s="8">
        <v>2161</v>
      </c>
    </row>
    <row r="13" spans="1:11" ht="18" customHeight="1">
      <c r="A13" s="7" t="s">
        <v>0</v>
      </c>
      <c r="B13" s="6">
        <v>452164</v>
      </c>
      <c r="C13" s="5">
        <v>400516</v>
      </c>
      <c r="D13" s="5">
        <v>370933</v>
      </c>
      <c r="E13" s="5">
        <v>29583</v>
      </c>
      <c r="F13" s="5">
        <v>51648</v>
      </c>
      <c r="G13" s="5">
        <v>105436</v>
      </c>
      <c r="H13" s="5">
        <v>104035</v>
      </c>
      <c r="I13" s="5">
        <v>100127</v>
      </c>
      <c r="J13" s="5">
        <v>3908</v>
      </c>
      <c r="K13" s="5">
        <v>1401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2015-05-18T02:28:16Z</dcterms:created>
  <dcterms:modified xsi:type="dcterms:W3CDTF">2015-05-18T02:28:27Z</dcterms:modified>
  <cp:category/>
  <cp:version/>
  <cp:contentType/>
  <cp:contentStatus/>
</cp:coreProperties>
</file>