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<sst xmlns="http://schemas.openxmlformats.org/spreadsheetml/2006/main" count="78" uniqueCount="47">
  <si>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</si>
  <si>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</si>
  <si>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</si>
  <si>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</si>
  <si>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</si>
  <si>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</si>
  <si>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</si>
  <si>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</si>
  <si>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</si>
  <si>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</si>
  <si>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</si>
  <si>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</si>
  <si>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</si>
  <si>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</si>
  <si>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</si>
  <si>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</si>
  <si>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</si>
  <si>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</si>
  <si>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</si>
  <si>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</si>
  <si>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</si>
  <si>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</si>
  <si>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</si>
  <si>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</si>
  <si>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</si>
  <si>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</si>
  <si>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</si>
  <si>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</si>
  <si>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</si>
  <si>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</si>
  <si>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</si>
  <si>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</si>
  <si>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</si>
  <si>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</si>
  <si>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</si>
  <si>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</si>
  <si>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</si>
  <si>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</si>
  <si>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</si>
  <si>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</si>
  <si>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</si>
  <si>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</si>
  <si>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</si>
  <si>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産             業</t>
  </si>
  <si>
    <t>（事業所規模 ５人以上）</t>
  </si>
  <si>
    <t>第７表  産業、就業形態別労働者数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</si>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</sst>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 shrinkToFit="1"/>
    </xf>
    <xf numFmtId="176" fontId="5" fillId="0" borderId="21" xfId="0" applyNumberFormat="1" applyFont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1" width="15.625" style="1" customWidth="1"/>
    <col min="12" max="16384" width="9.00390625" style="1" customWidth="1"/>
  </cols>
  <sheetData>
    <row r="1" spans="1:11" ht="18.75" customHeight="1">
      <c r="A1" s="28" t="s">
        <v>46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8.7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27"/>
      <c r="B3" s="23" t="s">
        <v>44</v>
      </c>
      <c r="C3" s="27"/>
      <c r="D3" s="28"/>
      <c r="E3" s="27"/>
      <c r="F3" s="27"/>
      <c r="G3" s="27"/>
      <c r="H3" s="27"/>
      <c r="I3" s="27"/>
      <c r="J3" s="27"/>
      <c r="K3" s="26" t="s">
        <v>26</v>
      </c>
      <c r="L3" s="3"/>
    </row>
    <row r="4" spans="1:12" s="10" customFormat="1" ht="18" customHeight="1" thickTop="1">
      <c r="A4" s="18"/>
      <c r="B4" s="17"/>
      <c r="C4" s="16"/>
      <c r="D4" s="38" t="s">
        <v>25</v>
      </c>
      <c r="E4" s="39"/>
      <c r="F4" s="39"/>
      <c r="G4" s="40"/>
      <c r="H4" s="38" t="s">
        <v>24</v>
      </c>
      <c r="I4" s="39"/>
      <c r="J4" s="39"/>
      <c r="K4" s="39"/>
      <c r="L4" s="11"/>
    </row>
    <row r="5" spans="1:12" s="10" customFormat="1" ht="36" customHeight="1">
      <c r="A5" s="34" t="s">
        <v>43</v>
      </c>
      <c r="B5" s="34"/>
      <c r="C5" s="34"/>
      <c r="D5" s="15" t="s">
        <v>21</v>
      </c>
      <c r="E5" s="13" t="s">
        <v>22</v>
      </c>
      <c r="F5" s="13" t="s">
        <v>19</v>
      </c>
      <c r="G5" s="15" t="s">
        <v>18</v>
      </c>
      <c r="H5" s="14" t="s">
        <v>21</v>
      </c>
      <c r="I5" s="13" t="s">
        <v>20</v>
      </c>
      <c r="J5" s="13" t="s">
        <v>19</v>
      </c>
      <c r="K5" s="12" t="s">
        <v>18</v>
      </c>
      <c r="L5" s="11"/>
    </row>
    <row r="6" spans="1:12" ht="18" customHeight="1">
      <c r="A6" s="32" t="s">
        <v>42</v>
      </c>
      <c r="B6" s="32"/>
      <c r="C6" s="33"/>
      <c r="D6" s="7">
        <v>5492203</v>
      </c>
      <c r="E6" s="8">
        <v>51332</v>
      </c>
      <c r="F6" s="8">
        <v>54343</v>
      </c>
      <c r="G6" s="8">
        <v>5490215</v>
      </c>
      <c r="H6" s="8">
        <v>1772673</v>
      </c>
      <c r="I6" s="8">
        <v>47058</v>
      </c>
      <c r="J6" s="8">
        <v>50789</v>
      </c>
      <c r="K6" s="6">
        <v>1767919</v>
      </c>
      <c r="L6" s="3"/>
    </row>
    <row r="7" spans="1:12" ht="18" customHeight="1">
      <c r="A7" s="35" t="s">
        <v>41</v>
      </c>
      <c r="B7" s="35"/>
      <c r="C7" s="48"/>
      <c r="D7" s="7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  <c r="K7" s="6" t="s">
        <v>15</v>
      </c>
      <c r="L7" s="3"/>
    </row>
    <row r="8" spans="1:12" ht="18" customHeight="1">
      <c r="A8" s="35" t="s">
        <v>40</v>
      </c>
      <c r="B8" s="35"/>
      <c r="C8" s="48"/>
      <c r="D8" s="7">
        <v>331547</v>
      </c>
      <c r="E8" s="6">
        <v>3602</v>
      </c>
      <c r="F8" s="6">
        <v>2221</v>
      </c>
      <c r="G8" s="6">
        <v>332928</v>
      </c>
      <c r="H8" s="6">
        <v>8339</v>
      </c>
      <c r="I8" s="6">
        <v>412</v>
      </c>
      <c r="J8" s="6">
        <v>73</v>
      </c>
      <c r="K8" s="6">
        <v>8678</v>
      </c>
      <c r="L8" s="3"/>
    </row>
    <row r="9" spans="1:12" ht="18" customHeight="1">
      <c r="A9" s="35" t="s">
        <v>39</v>
      </c>
      <c r="B9" s="35"/>
      <c r="C9" s="48"/>
      <c r="D9" s="7">
        <v>617224</v>
      </c>
      <c r="E9" s="6">
        <v>4620</v>
      </c>
      <c r="F9" s="6">
        <v>4973</v>
      </c>
      <c r="G9" s="6">
        <v>617049</v>
      </c>
      <c r="H9" s="6">
        <v>54978</v>
      </c>
      <c r="I9" s="6">
        <v>1214</v>
      </c>
      <c r="J9" s="6">
        <v>2517</v>
      </c>
      <c r="K9" s="6">
        <v>53497</v>
      </c>
      <c r="L9" s="3"/>
    </row>
    <row r="10" spans="1:12" ht="18" customHeight="1">
      <c r="A10" s="44" t="s">
        <v>38</v>
      </c>
      <c r="B10" s="44"/>
      <c r="C10" s="49"/>
      <c r="D10" s="7">
        <v>19972</v>
      </c>
      <c r="E10" s="6">
        <v>18</v>
      </c>
      <c r="F10" s="6">
        <v>152</v>
      </c>
      <c r="G10" s="6">
        <v>19838</v>
      </c>
      <c r="H10" s="6">
        <v>1677</v>
      </c>
      <c r="I10" s="6">
        <v>0</v>
      </c>
      <c r="J10" s="6">
        <v>0</v>
      </c>
      <c r="K10" s="6">
        <v>1677</v>
      </c>
      <c r="L10" s="3"/>
    </row>
    <row r="11" spans="1:12" ht="18" customHeight="1">
      <c r="A11" s="35" t="s">
        <v>37</v>
      </c>
      <c r="B11" s="35"/>
      <c r="C11" s="48"/>
      <c r="D11" s="7">
        <v>728940</v>
      </c>
      <c r="E11" s="6">
        <v>5716</v>
      </c>
      <c r="F11" s="6">
        <v>8067</v>
      </c>
      <c r="G11" s="6">
        <v>726693</v>
      </c>
      <c r="H11" s="6">
        <v>37910</v>
      </c>
      <c r="I11" s="6">
        <v>2490</v>
      </c>
      <c r="J11" s="6">
        <v>1390</v>
      </c>
      <c r="K11" s="6">
        <v>38906</v>
      </c>
      <c r="L11" s="3"/>
    </row>
    <row r="12" spans="1:12" ht="18" customHeight="1">
      <c r="A12" s="35" t="s">
        <v>10</v>
      </c>
      <c r="B12" s="35"/>
      <c r="C12" s="48"/>
      <c r="D12" s="7">
        <v>397343</v>
      </c>
      <c r="E12" s="6">
        <v>2532</v>
      </c>
      <c r="F12" s="6">
        <v>3160</v>
      </c>
      <c r="G12" s="6">
        <v>396935</v>
      </c>
      <c r="H12" s="6">
        <v>53389</v>
      </c>
      <c r="I12" s="6">
        <v>901</v>
      </c>
      <c r="J12" s="6">
        <v>314</v>
      </c>
      <c r="K12" s="6">
        <v>53756</v>
      </c>
      <c r="L12" s="3"/>
    </row>
    <row r="13" spans="1:12" ht="18" customHeight="1">
      <c r="A13" s="35" t="s">
        <v>36</v>
      </c>
      <c r="B13" s="35"/>
      <c r="C13" s="48"/>
      <c r="D13" s="7">
        <v>984659</v>
      </c>
      <c r="E13" s="6">
        <v>9564</v>
      </c>
      <c r="F13" s="6">
        <v>8284</v>
      </c>
      <c r="G13" s="6">
        <v>986111</v>
      </c>
      <c r="H13" s="6">
        <v>446976</v>
      </c>
      <c r="I13" s="6">
        <v>9412</v>
      </c>
      <c r="J13" s="6">
        <v>8572</v>
      </c>
      <c r="K13" s="6">
        <v>447644</v>
      </c>
      <c r="L13" s="3"/>
    </row>
    <row r="14" spans="1:12" ht="18" customHeight="1">
      <c r="A14" s="35" t="s">
        <v>35</v>
      </c>
      <c r="B14" s="35"/>
      <c r="C14" s="48"/>
      <c r="D14" s="7">
        <v>349770</v>
      </c>
      <c r="E14" s="6">
        <v>4837</v>
      </c>
      <c r="F14" s="6">
        <v>4437</v>
      </c>
      <c r="G14" s="6">
        <v>350171</v>
      </c>
      <c r="H14" s="6">
        <v>31295</v>
      </c>
      <c r="I14" s="6">
        <v>745</v>
      </c>
      <c r="J14" s="6">
        <v>664</v>
      </c>
      <c r="K14" s="6">
        <v>31375</v>
      </c>
      <c r="L14" s="3"/>
    </row>
    <row r="15" spans="1:12" ht="18" customHeight="1">
      <c r="A15" s="35" t="s">
        <v>34</v>
      </c>
      <c r="B15" s="35"/>
      <c r="C15" s="48"/>
      <c r="D15" s="7">
        <v>164570</v>
      </c>
      <c r="E15" s="6">
        <v>1528</v>
      </c>
      <c r="F15" s="6">
        <v>1603</v>
      </c>
      <c r="G15" s="6">
        <v>164495</v>
      </c>
      <c r="H15" s="6">
        <v>31456</v>
      </c>
      <c r="I15" s="6">
        <v>734</v>
      </c>
      <c r="J15" s="6">
        <v>717</v>
      </c>
      <c r="K15" s="6">
        <v>31473</v>
      </c>
      <c r="L15" s="3"/>
    </row>
    <row r="16" spans="1:12" ht="18" customHeight="1">
      <c r="A16" s="45" t="s">
        <v>33</v>
      </c>
      <c r="B16" s="45"/>
      <c r="C16" s="50"/>
      <c r="D16" s="7">
        <v>345806</v>
      </c>
      <c r="E16" s="6">
        <v>2735</v>
      </c>
      <c r="F16" s="6">
        <v>2938</v>
      </c>
      <c r="G16" s="6">
        <v>345928</v>
      </c>
      <c r="H16" s="6">
        <v>28033</v>
      </c>
      <c r="I16" s="6">
        <v>775</v>
      </c>
      <c r="J16" s="6">
        <v>613</v>
      </c>
      <c r="K16" s="6">
        <v>27870</v>
      </c>
      <c r="L16" s="3"/>
    </row>
    <row r="17" spans="1:12" ht="18" customHeight="1">
      <c r="A17" s="35" t="s">
        <v>32</v>
      </c>
      <c r="B17" s="35"/>
      <c r="C17" s="48"/>
      <c r="D17" s="7">
        <v>170400</v>
      </c>
      <c r="E17" s="6">
        <v>2242</v>
      </c>
      <c r="F17" s="6">
        <v>2821</v>
      </c>
      <c r="G17" s="6">
        <v>169818</v>
      </c>
      <c r="H17" s="6">
        <v>459586</v>
      </c>
      <c r="I17" s="6">
        <v>13639</v>
      </c>
      <c r="J17" s="6">
        <v>18883</v>
      </c>
      <c r="K17" s="6">
        <v>454345</v>
      </c>
      <c r="L17" s="3"/>
    </row>
    <row r="18" spans="1:12" ht="18" customHeight="1">
      <c r="A18" s="44" t="s">
        <v>31</v>
      </c>
      <c r="B18" s="47"/>
      <c r="C18" s="51"/>
      <c r="D18" s="7">
        <v>143513</v>
      </c>
      <c r="E18" s="6">
        <v>787</v>
      </c>
      <c r="F18" s="6">
        <v>1895</v>
      </c>
      <c r="G18" s="6">
        <v>142399</v>
      </c>
      <c r="H18" s="6">
        <v>79857</v>
      </c>
      <c r="I18" s="6">
        <v>1659</v>
      </c>
      <c r="J18" s="6">
        <v>2174</v>
      </c>
      <c r="K18" s="6">
        <v>79348</v>
      </c>
      <c r="L18" s="3"/>
    </row>
    <row r="19" spans="1:12" ht="18" customHeight="1">
      <c r="A19" s="35" t="s">
        <v>30</v>
      </c>
      <c r="B19" s="46"/>
      <c r="C19" s="52"/>
      <c r="D19" s="7">
        <v>260201</v>
      </c>
      <c r="E19" s="6">
        <v>952</v>
      </c>
      <c r="F19" s="6">
        <v>1517</v>
      </c>
      <c r="G19" s="6">
        <v>259802</v>
      </c>
      <c r="H19" s="6">
        <v>158574</v>
      </c>
      <c r="I19" s="6">
        <v>5441</v>
      </c>
      <c r="J19" s="6">
        <v>3823</v>
      </c>
      <c r="K19" s="6">
        <v>160026</v>
      </c>
      <c r="L19" s="3"/>
    </row>
    <row r="20" spans="1:12" ht="18" customHeight="1">
      <c r="A20" s="35" t="s">
        <v>29</v>
      </c>
      <c r="B20" s="35"/>
      <c r="C20" s="48"/>
      <c r="D20" s="7">
        <v>365193</v>
      </c>
      <c r="E20" s="6">
        <v>2506</v>
      </c>
      <c r="F20" s="6">
        <v>3185</v>
      </c>
      <c r="G20" s="6">
        <v>364405</v>
      </c>
      <c r="H20" s="6">
        <v>199279</v>
      </c>
      <c r="I20" s="6">
        <v>4898</v>
      </c>
      <c r="J20" s="6">
        <v>5798</v>
      </c>
      <c r="K20" s="6">
        <v>198488</v>
      </c>
      <c r="L20" s="3"/>
    </row>
    <row r="21" spans="1:12" ht="18" customHeight="1">
      <c r="A21" s="35" t="s">
        <v>28</v>
      </c>
      <c r="B21" s="35"/>
      <c r="C21" s="48"/>
      <c r="D21" s="7">
        <v>16903</v>
      </c>
      <c r="E21" s="6">
        <v>2</v>
      </c>
      <c r="F21" s="6">
        <v>66</v>
      </c>
      <c r="G21" s="6">
        <v>16839</v>
      </c>
      <c r="H21" s="6">
        <v>2921</v>
      </c>
      <c r="I21" s="6">
        <v>58</v>
      </c>
      <c r="J21" s="6">
        <v>0</v>
      </c>
      <c r="K21" s="6">
        <v>2979</v>
      </c>
      <c r="L21" s="3"/>
    </row>
    <row r="22" spans="1:12" ht="18" customHeight="1">
      <c r="A22" s="36" t="s">
        <v>0</v>
      </c>
      <c r="B22" s="36"/>
      <c r="C22" s="37"/>
      <c r="D22" s="5">
        <v>596162</v>
      </c>
      <c r="E22" s="4">
        <v>9691</v>
      </c>
      <c r="F22" s="4">
        <v>9024</v>
      </c>
      <c r="G22" s="4">
        <v>596804</v>
      </c>
      <c r="H22" s="4">
        <v>178403</v>
      </c>
      <c r="I22" s="4">
        <v>4680</v>
      </c>
      <c r="J22" s="4">
        <v>5251</v>
      </c>
      <c r="K22" s="4">
        <v>177857</v>
      </c>
      <c r="L22" s="3"/>
    </row>
    <row r="23" spans="1:12" ht="10.5" customHeight="1">
      <c r="A23" s="24"/>
      <c r="B23" s="25"/>
      <c r="C23" s="24"/>
      <c r="D23" s="21"/>
      <c r="E23" s="21"/>
      <c r="F23" s="21"/>
      <c r="G23" s="21"/>
      <c r="H23" s="21"/>
      <c r="I23" s="21"/>
      <c r="J23" s="21"/>
      <c r="K23" s="21"/>
      <c r="L23" s="3"/>
    </row>
    <row r="24" spans="1:12" ht="10.5" customHeight="1">
      <c r="A24" s="24"/>
      <c r="B24" s="25"/>
      <c r="C24" s="24"/>
      <c r="D24" s="21"/>
      <c r="E24" s="21"/>
      <c r="F24" s="21"/>
      <c r="G24" s="21"/>
      <c r="H24" s="21"/>
      <c r="I24" s="21"/>
      <c r="J24" s="21"/>
      <c r="K24" s="21"/>
      <c r="L24" s="3"/>
    </row>
    <row r="25" spans="1:12" ht="18" customHeight="1" thickBot="1">
      <c r="A25" s="22"/>
      <c r="B25" s="23" t="s">
        <v>27</v>
      </c>
      <c r="C25" s="22"/>
      <c r="D25" s="21"/>
      <c r="E25" s="20"/>
      <c r="F25" s="20"/>
      <c r="G25" s="20"/>
      <c r="H25" s="20"/>
      <c r="I25" s="20"/>
      <c r="J25" s="20"/>
      <c r="K25" s="19" t="s">
        <v>26</v>
      </c>
      <c r="L25" s="3"/>
    </row>
    <row r="26" spans="1:12" s="10" customFormat="1" ht="18" customHeight="1" thickTop="1">
      <c r="A26" s="18"/>
      <c r="B26" s="17"/>
      <c r="C26" s="16"/>
      <c r="D26" s="41" t="s">
        <v>25</v>
      </c>
      <c r="E26" s="42"/>
      <c r="F26" s="42"/>
      <c r="G26" s="43"/>
      <c r="H26" s="41" t="s">
        <v>24</v>
      </c>
      <c r="I26" s="42"/>
      <c r="J26" s="42"/>
      <c r="K26" s="42"/>
      <c r="L26" s="11"/>
    </row>
    <row r="27" spans="1:12" s="10" customFormat="1" ht="36" customHeight="1">
      <c r="A27" s="34" t="s">
        <v>23</v>
      </c>
      <c r="B27" s="34"/>
      <c r="C27" s="34"/>
      <c r="D27" s="15" t="s">
        <v>21</v>
      </c>
      <c r="E27" s="13" t="s">
        <v>22</v>
      </c>
      <c r="F27" s="13" t="s">
        <v>19</v>
      </c>
      <c r="G27" s="15" t="s">
        <v>18</v>
      </c>
      <c r="H27" s="14" t="s">
        <v>21</v>
      </c>
      <c r="I27" s="13" t="s">
        <v>20</v>
      </c>
      <c r="J27" s="13" t="s">
        <v>19</v>
      </c>
      <c r="K27" s="12" t="s">
        <v>18</v>
      </c>
      <c r="L27" s="11"/>
    </row>
    <row r="28" spans="1:12" ht="18" customHeight="1">
      <c r="A28" s="32" t="s">
        <v>17</v>
      </c>
      <c r="B28" s="32"/>
      <c r="C28" s="32"/>
      <c r="D28" s="9">
        <v>4099965</v>
      </c>
      <c r="E28" s="8">
        <v>33304</v>
      </c>
      <c r="F28" s="8">
        <v>36976</v>
      </c>
      <c r="G28" s="8">
        <v>4096490</v>
      </c>
      <c r="H28" s="8">
        <v>935314</v>
      </c>
      <c r="I28" s="8">
        <v>19513</v>
      </c>
      <c r="J28" s="8">
        <v>23849</v>
      </c>
      <c r="K28" s="8">
        <v>930781</v>
      </c>
      <c r="L28" s="3"/>
    </row>
    <row r="29" spans="1:12" ht="18" customHeight="1">
      <c r="A29" s="35" t="s">
        <v>16</v>
      </c>
      <c r="B29" s="35"/>
      <c r="C29" s="35"/>
      <c r="D29" s="7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3"/>
    </row>
    <row r="30" spans="1:12" ht="18" customHeight="1">
      <c r="A30" s="35" t="s">
        <v>14</v>
      </c>
      <c r="B30" s="35"/>
      <c r="C30" s="35"/>
      <c r="D30" s="7">
        <v>208958</v>
      </c>
      <c r="E30" s="6">
        <v>646</v>
      </c>
      <c r="F30" s="6">
        <v>886</v>
      </c>
      <c r="G30" s="6">
        <v>208718</v>
      </c>
      <c r="H30" s="6">
        <v>2118</v>
      </c>
      <c r="I30" s="6">
        <v>27</v>
      </c>
      <c r="J30" s="6">
        <v>27</v>
      </c>
      <c r="K30" s="6">
        <v>2118</v>
      </c>
      <c r="L30" s="3"/>
    </row>
    <row r="31" spans="1:12" ht="18" customHeight="1">
      <c r="A31" s="35" t="s">
        <v>13</v>
      </c>
      <c r="B31" s="35"/>
      <c r="C31" s="35"/>
      <c r="D31" s="7">
        <v>483383</v>
      </c>
      <c r="E31" s="6">
        <v>3437</v>
      </c>
      <c r="F31" s="6">
        <v>3726</v>
      </c>
      <c r="G31" s="6">
        <v>483090</v>
      </c>
      <c r="H31" s="6">
        <v>32349</v>
      </c>
      <c r="I31" s="6">
        <v>496</v>
      </c>
      <c r="J31" s="6">
        <v>1743</v>
      </c>
      <c r="K31" s="6">
        <v>31106</v>
      </c>
      <c r="L31" s="3"/>
    </row>
    <row r="32" spans="1:12" ht="18" customHeight="1">
      <c r="A32" s="44" t="s">
        <v>12</v>
      </c>
      <c r="B32" s="44"/>
      <c r="C32" s="44"/>
      <c r="D32" s="7">
        <v>18279</v>
      </c>
      <c r="E32" s="6">
        <v>18</v>
      </c>
      <c r="F32" s="6">
        <v>152</v>
      </c>
      <c r="G32" s="6">
        <v>18145</v>
      </c>
      <c r="H32" s="6">
        <v>245</v>
      </c>
      <c r="I32" s="6">
        <v>0</v>
      </c>
      <c r="J32" s="6">
        <v>0</v>
      </c>
      <c r="K32" s="6">
        <v>245</v>
      </c>
      <c r="L32" s="3"/>
    </row>
    <row r="33" spans="1:12" ht="18" customHeight="1">
      <c r="A33" s="35" t="s">
        <v>11</v>
      </c>
      <c r="B33" s="35"/>
      <c r="C33" s="35"/>
      <c r="D33" s="7">
        <v>619291</v>
      </c>
      <c r="E33" s="6">
        <v>4131</v>
      </c>
      <c r="F33" s="6">
        <v>6076</v>
      </c>
      <c r="G33" s="6">
        <v>617347</v>
      </c>
      <c r="H33" s="6">
        <v>29785</v>
      </c>
      <c r="I33" s="6">
        <v>1050</v>
      </c>
      <c r="J33" s="6">
        <v>1241</v>
      </c>
      <c r="K33" s="6">
        <v>29593</v>
      </c>
      <c r="L33" s="3"/>
    </row>
    <row r="34" spans="1:12" ht="18" customHeight="1">
      <c r="A34" s="35" t="s">
        <v>10</v>
      </c>
      <c r="B34" s="35"/>
      <c r="C34" s="35"/>
      <c r="D34" s="7">
        <v>333224</v>
      </c>
      <c r="E34" s="6">
        <v>2050</v>
      </c>
      <c r="F34" s="6">
        <v>2450</v>
      </c>
      <c r="G34" s="6">
        <v>332824</v>
      </c>
      <c r="H34" s="6">
        <v>35550</v>
      </c>
      <c r="I34" s="6">
        <v>541</v>
      </c>
      <c r="J34" s="6">
        <v>314</v>
      </c>
      <c r="K34" s="6">
        <v>35777</v>
      </c>
      <c r="L34" s="3"/>
    </row>
    <row r="35" spans="1:12" ht="18" customHeight="1">
      <c r="A35" s="35" t="s">
        <v>9</v>
      </c>
      <c r="B35" s="35"/>
      <c r="C35" s="35"/>
      <c r="D35" s="7">
        <v>642941</v>
      </c>
      <c r="E35" s="6">
        <v>5144</v>
      </c>
      <c r="F35" s="6">
        <v>4813</v>
      </c>
      <c r="G35" s="6">
        <v>643252</v>
      </c>
      <c r="H35" s="6">
        <v>216135</v>
      </c>
      <c r="I35" s="6">
        <v>2748</v>
      </c>
      <c r="J35" s="6">
        <v>3599</v>
      </c>
      <c r="K35" s="6">
        <v>215304</v>
      </c>
      <c r="L35" s="3"/>
    </row>
    <row r="36" spans="1:12" ht="18" customHeight="1">
      <c r="A36" s="35" t="s">
        <v>8</v>
      </c>
      <c r="B36" s="35"/>
      <c r="C36" s="35"/>
      <c r="D36" s="7">
        <v>294473</v>
      </c>
      <c r="E36" s="6">
        <v>3454</v>
      </c>
      <c r="F36" s="6">
        <v>3375</v>
      </c>
      <c r="G36" s="6">
        <v>294553</v>
      </c>
      <c r="H36" s="6">
        <v>24472</v>
      </c>
      <c r="I36" s="6">
        <v>692</v>
      </c>
      <c r="J36" s="6">
        <v>445</v>
      </c>
      <c r="K36" s="6">
        <v>24718</v>
      </c>
      <c r="L36" s="3"/>
    </row>
    <row r="37" spans="1:12" ht="18" customHeight="1">
      <c r="A37" s="35" t="s">
        <v>7</v>
      </c>
      <c r="B37" s="35"/>
      <c r="C37" s="35"/>
      <c r="D37" s="7">
        <v>111277</v>
      </c>
      <c r="E37" s="6">
        <v>916</v>
      </c>
      <c r="F37" s="6">
        <v>865</v>
      </c>
      <c r="G37" s="6">
        <v>111327</v>
      </c>
      <c r="H37" s="6">
        <v>18526</v>
      </c>
      <c r="I37" s="6">
        <v>249</v>
      </c>
      <c r="J37" s="6">
        <v>413</v>
      </c>
      <c r="K37" s="6">
        <v>18363</v>
      </c>
      <c r="L37" s="3"/>
    </row>
    <row r="38" spans="1:12" ht="18" customHeight="1">
      <c r="A38" s="45" t="s">
        <v>6</v>
      </c>
      <c r="B38" s="45"/>
      <c r="C38" s="45"/>
      <c r="D38" s="7">
        <v>252440</v>
      </c>
      <c r="E38" s="6">
        <v>1739</v>
      </c>
      <c r="F38" s="6">
        <v>1530</v>
      </c>
      <c r="G38" s="6">
        <v>252851</v>
      </c>
      <c r="H38" s="6">
        <v>13683</v>
      </c>
      <c r="I38" s="6">
        <v>374</v>
      </c>
      <c r="J38" s="6">
        <v>440</v>
      </c>
      <c r="K38" s="6">
        <v>13415</v>
      </c>
      <c r="L38" s="3"/>
    </row>
    <row r="39" spans="1:12" ht="18" customHeight="1">
      <c r="A39" s="35" t="s">
        <v>5</v>
      </c>
      <c r="B39" s="35"/>
      <c r="C39" s="35"/>
      <c r="D39" s="7">
        <v>71078</v>
      </c>
      <c r="E39" s="6">
        <v>342</v>
      </c>
      <c r="F39" s="6">
        <v>1075</v>
      </c>
      <c r="G39" s="6">
        <v>70343</v>
      </c>
      <c r="H39" s="6">
        <v>150537</v>
      </c>
      <c r="I39" s="6">
        <v>2813</v>
      </c>
      <c r="J39" s="6">
        <v>3810</v>
      </c>
      <c r="K39" s="6">
        <v>149542</v>
      </c>
      <c r="L39" s="3"/>
    </row>
    <row r="40" spans="1:12" ht="18" customHeight="1">
      <c r="A40" s="44" t="s">
        <v>4</v>
      </c>
      <c r="B40" s="47"/>
      <c r="C40" s="47"/>
      <c r="D40" s="7">
        <v>78802</v>
      </c>
      <c r="E40" s="6">
        <v>505</v>
      </c>
      <c r="F40" s="6">
        <v>540</v>
      </c>
      <c r="G40" s="6">
        <v>78833</v>
      </c>
      <c r="H40" s="6">
        <v>40594</v>
      </c>
      <c r="I40" s="6">
        <v>606</v>
      </c>
      <c r="J40" s="6">
        <v>964</v>
      </c>
      <c r="K40" s="6">
        <v>40170</v>
      </c>
      <c r="L40" s="3"/>
    </row>
    <row r="41" spans="1:12" ht="18" customHeight="1">
      <c r="A41" s="35" t="s">
        <v>3</v>
      </c>
      <c r="B41" s="46"/>
      <c r="C41" s="46"/>
      <c r="D41" s="7">
        <v>220406</v>
      </c>
      <c r="E41" s="6">
        <v>772</v>
      </c>
      <c r="F41" s="6">
        <v>919</v>
      </c>
      <c r="G41" s="6">
        <v>220259</v>
      </c>
      <c r="H41" s="6">
        <v>110139</v>
      </c>
      <c r="I41" s="6">
        <v>4562</v>
      </c>
      <c r="J41" s="6">
        <v>3132</v>
      </c>
      <c r="K41" s="6">
        <v>111569</v>
      </c>
      <c r="L41" s="3"/>
    </row>
    <row r="42" spans="1:12" ht="18" customHeight="1">
      <c r="A42" s="35" t="s">
        <v>2</v>
      </c>
      <c r="B42" s="35"/>
      <c r="C42" s="35"/>
      <c r="D42" s="7">
        <v>279533</v>
      </c>
      <c r="E42" s="6">
        <v>1446</v>
      </c>
      <c r="F42" s="6">
        <v>2228</v>
      </c>
      <c r="G42" s="6">
        <v>278730</v>
      </c>
      <c r="H42" s="6">
        <v>105553</v>
      </c>
      <c r="I42" s="6">
        <v>1820</v>
      </c>
      <c r="J42" s="6">
        <v>2921</v>
      </c>
      <c r="K42" s="6">
        <v>104473</v>
      </c>
      <c r="L42" s="3"/>
    </row>
    <row r="43" spans="1:12" ht="18" customHeight="1">
      <c r="A43" s="35" t="s">
        <v>1</v>
      </c>
      <c r="B43" s="35"/>
      <c r="C43" s="35"/>
      <c r="D43" s="7">
        <v>6409</v>
      </c>
      <c r="E43" s="6">
        <v>2</v>
      </c>
      <c r="F43" s="6">
        <v>8</v>
      </c>
      <c r="G43" s="6">
        <v>6403</v>
      </c>
      <c r="H43" s="6">
        <v>715</v>
      </c>
      <c r="I43" s="6">
        <v>0</v>
      </c>
      <c r="J43" s="6">
        <v>0</v>
      </c>
      <c r="K43" s="6">
        <v>715</v>
      </c>
      <c r="L43" s="3"/>
    </row>
    <row r="44" spans="1:12" ht="18" customHeight="1">
      <c r="A44" s="36" t="s">
        <v>0</v>
      </c>
      <c r="B44" s="36"/>
      <c r="C44" s="36"/>
      <c r="D44" s="5">
        <v>479471</v>
      </c>
      <c r="E44" s="4">
        <v>8702</v>
      </c>
      <c r="F44" s="4">
        <v>8333</v>
      </c>
      <c r="G44" s="4">
        <v>479815</v>
      </c>
      <c r="H44" s="4">
        <v>154913</v>
      </c>
      <c r="I44" s="4">
        <v>3535</v>
      </c>
      <c r="J44" s="4">
        <v>4800</v>
      </c>
      <c r="K44" s="4">
        <v>153673</v>
      </c>
      <c r="L44" s="3"/>
    </row>
    <row r="45" spans="4:12" ht="14.25" customHeight="1">
      <c r="D45" s="2"/>
      <c r="E45" s="2"/>
      <c r="F45" s="2"/>
      <c r="G45" s="2"/>
      <c r="H45" s="2"/>
      <c r="I45" s="2"/>
      <c r="J45" s="2"/>
      <c r="K45" s="2"/>
      <c r="L45" s="3"/>
    </row>
    <row r="46" spans="4:12" ht="14.25" customHeight="1">
      <c r="D46" s="2"/>
      <c r="E46" s="2"/>
      <c r="F46" s="2"/>
      <c r="G46" s="2"/>
      <c r="H46" s="2"/>
      <c r="I46" s="2"/>
      <c r="J46" s="2"/>
      <c r="K46" s="2"/>
      <c r="L46" s="3"/>
    </row>
    <row r="47" spans="4:12" ht="13.5">
      <c r="D47" s="2"/>
      <c r="E47" s="2"/>
      <c r="F47" s="2"/>
      <c r="G47" s="2"/>
      <c r="H47" s="2"/>
      <c r="I47" s="2"/>
      <c r="J47" s="2"/>
      <c r="K47" s="2"/>
      <c r="L47" s="3"/>
    </row>
    <row r="48" spans="4:12" ht="13.5">
      <c r="D48" s="2"/>
      <c r="E48" s="2"/>
      <c r="F48" s="2"/>
      <c r="G48" s="2"/>
      <c r="H48" s="2"/>
      <c r="I48" s="2"/>
      <c r="J48" s="2"/>
      <c r="K48" s="2"/>
      <c r="L48" s="3"/>
    </row>
    <row r="49" spans="4:12" ht="13.5">
      <c r="D49" s="2"/>
      <c r="E49" s="2"/>
      <c r="F49" s="2"/>
      <c r="G49" s="2"/>
      <c r="H49" s="2"/>
      <c r="I49" s="2"/>
      <c r="J49" s="2"/>
      <c r="K49" s="2"/>
      <c r="L49" s="3"/>
    </row>
    <row r="50" spans="4:11" ht="13.5">
      <c r="D50" s="2"/>
      <c r="E50" s="2"/>
      <c r="F50" s="2"/>
      <c r="G50" s="2"/>
      <c r="H50" s="2"/>
      <c r="I50" s="2"/>
      <c r="J50" s="2"/>
      <c r="K50" s="2"/>
    </row>
    <row r="51" spans="4:11" ht="13.5">
      <c r="D51" s="2"/>
      <c r="E51" s="2"/>
      <c r="F51" s="2"/>
      <c r="G51" s="2"/>
      <c r="H51" s="2"/>
      <c r="I51" s="2"/>
      <c r="J51" s="2"/>
      <c r="K51" s="2"/>
    </row>
    <row r="52" spans="4:11" ht="13.5">
      <c r="D52" s="2"/>
      <c r="E52" s="2"/>
      <c r="F52" s="2"/>
      <c r="G52" s="2"/>
      <c r="H52" s="2"/>
      <c r="I52" s="2"/>
      <c r="J52" s="2"/>
      <c r="K52" s="2"/>
    </row>
    <row r="53" spans="4:11" ht="13.5">
      <c r="D53" s="2"/>
      <c r="E53" s="2"/>
      <c r="F53" s="2"/>
      <c r="G53" s="2"/>
      <c r="H53" s="2"/>
      <c r="I53" s="2"/>
      <c r="J53" s="2"/>
      <c r="K53" s="2"/>
    </row>
    <row r="54" spans="4:11" ht="13.5">
      <c r="D54" s="2"/>
      <c r="E54" s="2"/>
      <c r="F54" s="2"/>
      <c r="G54" s="2"/>
      <c r="H54" s="2"/>
      <c r="I54" s="2"/>
      <c r="J54" s="2"/>
      <c r="K54" s="2"/>
    </row>
    <row r="55" spans="4:11" ht="13.5">
      <c r="D55" s="2"/>
      <c r="E55" s="2"/>
      <c r="F55" s="2"/>
      <c r="G55" s="2"/>
      <c r="H55" s="2"/>
      <c r="I55" s="2"/>
      <c r="J55" s="2"/>
      <c r="K55" s="2"/>
    </row>
    <row r="56" spans="4:11" ht="13.5">
      <c r="D56" s="2"/>
      <c r="E56" s="2"/>
      <c r="F56" s="2"/>
      <c r="G56" s="2"/>
      <c r="H56" s="2"/>
      <c r="I56" s="2"/>
      <c r="J56" s="2"/>
      <c r="K56" s="2"/>
    </row>
    <row r="57" spans="4:11" ht="13.5">
      <c r="D57" s="2"/>
      <c r="E57" s="2"/>
      <c r="F57" s="2"/>
      <c r="G57" s="2"/>
      <c r="H57" s="2"/>
      <c r="I57" s="2"/>
      <c r="J57" s="2"/>
      <c r="K57" s="2"/>
    </row>
    <row r="58" spans="4:11" ht="13.5">
      <c r="D58" s="2"/>
      <c r="E58" s="2"/>
      <c r="F58" s="2"/>
      <c r="G58" s="2"/>
      <c r="H58" s="2"/>
      <c r="I58" s="2"/>
      <c r="J58" s="2"/>
      <c r="K58" s="2"/>
    </row>
    <row r="59" spans="4:11" ht="13.5">
      <c r="D59" s="2"/>
      <c r="E59" s="2"/>
      <c r="F59" s="2"/>
      <c r="G59" s="2"/>
      <c r="H59" s="2"/>
      <c r="I59" s="2"/>
      <c r="J59" s="2"/>
      <c r="K59" s="2"/>
    </row>
    <row r="60" spans="4:11" ht="13.5">
      <c r="D60" s="2"/>
      <c r="E60" s="2"/>
      <c r="F60" s="2"/>
      <c r="G60" s="2"/>
      <c r="H60" s="2"/>
      <c r="I60" s="2"/>
      <c r="J60" s="2"/>
      <c r="K60" s="2"/>
    </row>
    <row r="61" spans="4:11" ht="13.5">
      <c r="D61" s="2"/>
      <c r="E61" s="2"/>
      <c r="F61" s="2"/>
      <c r="G61" s="2"/>
      <c r="H61" s="2"/>
      <c r="I61" s="2"/>
      <c r="J61" s="2"/>
      <c r="K61" s="2"/>
    </row>
    <row r="62" spans="4:11" ht="13.5">
      <c r="D62" s="2"/>
      <c r="E62" s="2"/>
      <c r="F62" s="2"/>
      <c r="G62" s="2"/>
      <c r="H62" s="2"/>
      <c r="I62" s="2"/>
      <c r="J62" s="2"/>
      <c r="K62" s="2"/>
    </row>
    <row r="63" spans="4:11" ht="13.5">
      <c r="D63" s="2"/>
      <c r="E63" s="2"/>
      <c r="F63" s="2"/>
      <c r="G63" s="2"/>
      <c r="H63" s="2"/>
      <c r="I63" s="2"/>
      <c r="J63" s="2"/>
      <c r="K63" s="2"/>
    </row>
    <row r="64" spans="4:11" ht="13.5">
      <c r="D64" s="2"/>
      <c r="E64" s="2"/>
      <c r="F64" s="2"/>
      <c r="G64" s="2"/>
      <c r="H64" s="2"/>
      <c r="I64" s="2"/>
      <c r="J64" s="2"/>
      <c r="K64" s="2"/>
    </row>
    <row r="65" spans="4:11" ht="13.5">
      <c r="D65" s="2"/>
      <c r="E65" s="2"/>
      <c r="F65" s="2"/>
      <c r="G65" s="2"/>
      <c r="H65" s="2"/>
      <c r="I65" s="2"/>
      <c r="J65" s="2"/>
      <c r="K65" s="2"/>
    </row>
    <row r="66" spans="4:11" ht="13.5">
      <c r="D66" s="2"/>
      <c r="E66" s="2"/>
      <c r="F66" s="2"/>
      <c r="G66" s="2"/>
      <c r="H66" s="2"/>
      <c r="I66" s="2"/>
      <c r="J66" s="2"/>
      <c r="K66" s="2"/>
    </row>
    <row r="67" spans="4:11" ht="13.5">
      <c r="D67" s="2"/>
      <c r="E67" s="2"/>
      <c r="F67" s="2"/>
      <c r="G67" s="2"/>
      <c r="H67" s="2"/>
      <c r="I67" s="2"/>
      <c r="J67" s="2"/>
      <c r="K67" s="2"/>
    </row>
    <row r="68" spans="4:11" ht="13.5">
      <c r="D68" s="2"/>
      <c r="E68" s="2"/>
      <c r="F68" s="2"/>
      <c r="G68" s="2"/>
      <c r="H68" s="2"/>
      <c r="I68" s="2"/>
      <c r="J68" s="2"/>
      <c r="K68" s="2"/>
    </row>
  </sheetData>
  <sheetProtection/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42:C42"/>
    <mergeCell ref="A43:C43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2015-05-08T06:37:07Z</dcterms:created>
  <dcterms:modified xsi:type="dcterms:W3CDTF">2015-05-12T00:41:47Z</dcterms:modified>
  <cp:category/>
  <cp:version/>
  <cp:contentType/>
  <cp:contentStatus/>
</cp:coreProperties>
</file>