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６年１１月分">'第３表 '!$A$1</definedName>
  </definedNames>
  <calcPr fullCalcOnLoad="1"/>
</workbook>
</file>

<file path=xl/sharedStrings.xml><?xml version="1.0" encoding="utf-8"?>
<sst xmlns="http://schemas.openxmlformats.org/spreadsheetml/2006/main" count="110" uniqueCount="48">
  <si>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</si>
  <si>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</si>
  <si>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</si>
  <si>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</si>
  <si>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</si>
  <si>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</si>
  <si>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</si>
  <si>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</si>
  <si>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</si>
  <si>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</si>
  <si>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</si>
  <si>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</si>
  <si>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</si>
  <si>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</si>
  <si>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</si>
  <si>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</si>
  <si>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</si>
  <si>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</si>
  <si>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</si>
  <si>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</si>
  <si>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</si>
  <si>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</si>
  <si>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</si>
  <si>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</si>
  <si>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</si>
  <si>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</si>
  <si>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</si>
  <si>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</si>
  <si>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</si>
  <si>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</si>
  <si>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</si>
  <si>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</si>
  <si>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</si>
  <si>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</si>
  <si>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</si>
  <si>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</si>
  <si>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</si>
  <si>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</si>
  <si>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</si>
  <si>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</si>
  <si>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</si>
  <si>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</si>
  <si>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</si>
  <si>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</si>
  <si>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</si>
  <si>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</si>
  <si>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</si>
  <si>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平成２６年１１月分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</si>
</sst>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76" fontId="26" fillId="0" borderId="15" xfId="0" applyNumberFormat="1" applyFont="1" applyBorder="1" applyAlignment="1">
      <alignment horizontal="distributed" vertical="center" shrinkToFit="1"/>
    </xf>
    <xf numFmtId="176" fontId="26" fillId="0" borderId="16" xfId="0" applyNumberFormat="1" applyFont="1" applyBorder="1" applyAlignment="1">
      <alignment horizontal="distributed" vertical="center" shrinkToFit="1"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7" fontId="18" fillId="0" borderId="15" xfId="0" applyNumberFormat="1" applyFont="1" applyBorder="1" applyAlignment="1" applyProtection="1">
      <alignment horizontal="right" vertical="center"/>
      <protection/>
    </xf>
    <xf numFmtId="178" fontId="18" fillId="0" borderId="15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1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4" t="s">
        <v>6</v>
      </c>
      <c r="Q4" s="15"/>
      <c r="R4" s="15"/>
      <c r="S4" s="16"/>
    </row>
    <row r="5" spans="1:19" s="17" customFormat="1" ht="18" customHeight="1">
      <c r="A5" s="18" t="s">
        <v>7</v>
      </c>
      <c r="B5" s="18"/>
      <c r="C5" s="19"/>
      <c r="D5" s="20" t="s">
        <v>8</v>
      </c>
      <c r="E5" s="21" t="s">
        <v>9</v>
      </c>
      <c r="F5" s="21" t="s">
        <v>10</v>
      </c>
      <c r="G5" s="20" t="s">
        <v>8</v>
      </c>
      <c r="H5" s="21" t="s">
        <v>9</v>
      </c>
      <c r="I5" s="21" t="s">
        <v>10</v>
      </c>
      <c r="J5" s="20" t="s">
        <v>8</v>
      </c>
      <c r="K5" s="21" t="s">
        <v>9</v>
      </c>
      <c r="L5" s="21" t="s">
        <v>10</v>
      </c>
      <c r="M5" s="21" t="s">
        <v>8</v>
      </c>
      <c r="N5" s="20" t="s">
        <v>9</v>
      </c>
      <c r="O5" s="22" t="s">
        <v>10</v>
      </c>
      <c r="P5" s="20" t="s">
        <v>8</v>
      </c>
      <c r="Q5" s="20" t="s">
        <v>9</v>
      </c>
      <c r="R5" s="22" t="s">
        <v>10</v>
      </c>
      <c r="S5" s="16"/>
    </row>
    <row r="6" spans="1:19" s="29" customFormat="1" ht="9.75" customHeight="1">
      <c r="A6" s="23"/>
      <c r="B6" s="24"/>
      <c r="C6" s="25"/>
      <c r="D6" s="26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12</v>
      </c>
      <c r="Q6" s="27" t="s">
        <v>12</v>
      </c>
      <c r="R6" s="27" t="s">
        <v>12</v>
      </c>
      <c r="S6" s="28"/>
    </row>
    <row r="7" spans="1:19" ht="18" customHeight="1">
      <c r="A7" s="30" t="s">
        <v>13</v>
      </c>
      <c r="B7" s="30"/>
      <c r="C7" s="31"/>
      <c r="D7" s="32">
        <v>7295325</v>
      </c>
      <c r="E7" s="33">
        <v>4337229</v>
      </c>
      <c r="F7" s="33">
        <v>2958096</v>
      </c>
      <c r="G7" s="33">
        <v>119971</v>
      </c>
      <c r="H7" s="33">
        <v>57139</v>
      </c>
      <c r="I7" s="33">
        <v>62832</v>
      </c>
      <c r="J7" s="33">
        <v>116478</v>
      </c>
      <c r="K7" s="33">
        <v>55171</v>
      </c>
      <c r="L7" s="33">
        <v>61307</v>
      </c>
      <c r="M7" s="33">
        <v>7298818</v>
      </c>
      <c r="N7" s="33">
        <v>4339197</v>
      </c>
      <c r="O7" s="33">
        <v>2959621</v>
      </c>
      <c r="P7" s="34">
        <v>24.1</v>
      </c>
      <c r="Q7" s="34">
        <v>13.4</v>
      </c>
      <c r="R7" s="34">
        <v>39.8</v>
      </c>
      <c r="S7" s="35"/>
    </row>
    <row r="8" spans="1:19" ht="18" customHeight="1">
      <c r="A8" s="36" t="s">
        <v>14</v>
      </c>
      <c r="B8" s="36"/>
      <c r="C8" s="37"/>
      <c r="D8" s="32">
        <v>1917</v>
      </c>
      <c r="E8" s="33">
        <v>1488</v>
      </c>
      <c r="F8" s="33">
        <v>429</v>
      </c>
      <c r="G8" s="33">
        <v>32</v>
      </c>
      <c r="H8" s="33">
        <v>29</v>
      </c>
      <c r="I8" s="33">
        <v>3</v>
      </c>
      <c r="J8" s="33">
        <v>13</v>
      </c>
      <c r="K8" s="33">
        <v>10</v>
      </c>
      <c r="L8" s="33">
        <v>3</v>
      </c>
      <c r="M8" s="33">
        <v>1936</v>
      </c>
      <c r="N8" s="33">
        <v>1507</v>
      </c>
      <c r="O8" s="33">
        <v>429</v>
      </c>
      <c r="P8" s="34">
        <v>2.7</v>
      </c>
      <c r="Q8" s="34">
        <v>2.8</v>
      </c>
      <c r="R8" s="34">
        <v>2.3</v>
      </c>
      <c r="S8" s="35"/>
    </row>
    <row r="9" spans="1:19" ht="18" customHeight="1">
      <c r="A9" s="36" t="s">
        <v>15</v>
      </c>
      <c r="B9" s="36"/>
      <c r="C9" s="37"/>
      <c r="D9" s="32">
        <v>339106</v>
      </c>
      <c r="E9" s="33">
        <v>287466</v>
      </c>
      <c r="F9" s="33">
        <v>51640</v>
      </c>
      <c r="G9" s="33">
        <v>2977</v>
      </c>
      <c r="H9" s="33">
        <v>1756</v>
      </c>
      <c r="I9" s="33">
        <v>1221</v>
      </c>
      <c r="J9" s="33">
        <v>2423</v>
      </c>
      <c r="K9" s="33">
        <v>1932</v>
      </c>
      <c r="L9" s="33">
        <v>491</v>
      </c>
      <c r="M9" s="33">
        <v>339660</v>
      </c>
      <c r="N9" s="33">
        <v>287290</v>
      </c>
      <c r="O9" s="33">
        <v>52370</v>
      </c>
      <c r="P9" s="34">
        <v>4.5</v>
      </c>
      <c r="Q9" s="34">
        <v>3.1</v>
      </c>
      <c r="R9" s="34">
        <v>12.6</v>
      </c>
      <c r="S9" s="35"/>
    </row>
    <row r="10" spans="1:19" ht="18" customHeight="1">
      <c r="A10" s="36" t="s">
        <v>16</v>
      </c>
      <c r="B10" s="36"/>
      <c r="C10" s="37"/>
      <c r="D10" s="32">
        <v>694788</v>
      </c>
      <c r="E10" s="33">
        <v>511501</v>
      </c>
      <c r="F10" s="33">
        <v>183287</v>
      </c>
      <c r="G10" s="33">
        <v>5886</v>
      </c>
      <c r="H10" s="33">
        <v>3272</v>
      </c>
      <c r="I10" s="33">
        <v>2614</v>
      </c>
      <c r="J10" s="33">
        <v>5089</v>
      </c>
      <c r="K10" s="33">
        <v>3191</v>
      </c>
      <c r="L10" s="33">
        <v>1898</v>
      </c>
      <c r="M10" s="33">
        <v>695585</v>
      </c>
      <c r="N10" s="33">
        <v>511582</v>
      </c>
      <c r="O10" s="33">
        <v>184003</v>
      </c>
      <c r="P10" s="34">
        <v>7.4</v>
      </c>
      <c r="Q10" s="34">
        <v>2.6</v>
      </c>
      <c r="R10" s="34">
        <v>20.8</v>
      </c>
      <c r="S10" s="35"/>
    </row>
    <row r="11" spans="1:19" ht="18" customHeight="1">
      <c r="A11" s="38" t="s">
        <v>17</v>
      </c>
      <c r="B11" s="38"/>
      <c r="C11" s="39"/>
      <c r="D11" s="32">
        <v>21605</v>
      </c>
      <c r="E11" s="33">
        <v>19228</v>
      </c>
      <c r="F11" s="33">
        <v>2377</v>
      </c>
      <c r="G11" s="33">
        <v>77</v>
      </c>
      <c r="H11" s="33">
        <v>69</v>
      </c>
      <c r="I11" s="33">
        <v>8</v>
      </c>
      <c r="J11" s="33">
        <v>69</v>
      </c>
      <c r="K11" s="33">
        <v>69</v>
      </c>
      <c r="L11" s="33">
        <v>0</v>
      </c>
      <c r="M11" s="33">
        <v>21613</v>
      </c>
      <c r="N11" s="33">
        <v>19228</v>
      </c>
      <c r="O11" s="33">
        <v>2385</v>
      </c>
      <c r="P11" s="34">
        <v>13.1</v>
      </c>
      <c r="Q11" s="34">
        <v>13.1</v>
      </c>
      <c r="R11" s="34">
        <v>13.4</v>
      </c>
      <c r="S11" s="35"/>
    </row>
    <row r="12" spans="1:19" ht="18" customHeight="1">
      <c r="A12" s="36" t="s">
        <v>18</v>
      </c>
      <c r="B12" s="36"/>
      <c r="C12" s="37"/>
      <c r="D12" s="32">
        <v>768238</v>
      </c>
      <c r="E12" s="33">
        <v>575179</v>
      </c>
      <c r="F12" s="33">
        <v>193059</v>
      </c>
      <c r="G12" s="33">
        <v>5413</v>
      </c>
      <c r="H12" s="33">
        <v>2975</v>
      </c>
      <c r="I12" s="33">
        <v>2438</v>
      </c>
      <c r="J12" s="33">
        <v>5967</v>
      </c>
      <c r="K12" s="33">
        <v>4135</v>
      </c>
      <c r="L12" s="33">
        <v>1832</v>
      </c>
      <c r="M12" s="33">
        <v>767684</v>
      </c>
      <c r="N12" s="33">
        <v>574019</v>
      </c>
      <c r="O12" s="33">
        <v>193665</v>
      </c>
      <c r="P12" s="34">
        <v>2.8</v>
      </c>
      <c r="Q12" s="34">
        <v>1.3</v>
      </c>
      <c r="R12" s="34">
        <v>7.4</v>
      </c>
      <c r="S12" s="35"/>
    </row>
    <row r="13" spans="1:19" ht="18" customHeight="1">
      <c r="A13" s="36" t="s">
        <v>19</v>
      </c>
      <c r="B13" s="36"/>
      <c r="C13" s="37"/>
      <c r="D13" s="32">
        <v>448509</v>
      </c>
      <c r="E13" s="33">
        <v>359328</v>
      </c>
      <c r="F13" s="33">
        <v>89181</v>
      </c>
      <c r="G13" s="33">
        <v>6768</v>
      </c>
      <c r="H13" s="33">
        <v>3980</v>
      </c>
      <c r="I13" s="33">
        <v>2788</v>
      </c>
      <c r="J13" s="33">
        <v>4676</v>
      </c>
      <c r="K13" s="33">
        <v>3550</v>
      </c>
      <c r="L13" s="33">
        <v>1126</v>
      </c>
      <c r="M13" s="33">
        <v>450601</v>
      </c>
      <c r="N13" s="33">
        <v>359758</v>
      </c>
      <c r="O13" s="33">
        <v>90843</v>
      </c>
      <c r="P13" s="34">
        <v>19.8</v>
      </c>
      <c r="Q13" s="34">
        <v>14.9</v>
      </c>
      <c r="R13" s="34">
        <v>39.4</v>
      </c>
      <c r="S13" s="35"/>
    </row>
    <row r="14" spans="1:19" ht="18" customHeight="1">
      <c r="A14" s="36" t="s">
        <v>20</v>
      </c>
      <c r="B14" s="36"/>
      <c r="C14" s="37"/>
      <c r="D14" s="32">
        <v>1433409</v>
      </c>
      <c r="E14" s="33">
        <v>783825</v>
      </c>
      <c r="F14" s="33">
        <v>649584</v>
      </c>
      <c r="G14" s="33">
        <v>20317</v>
      </c>
      <c r="H14" s="33">
        <v>8376</v>
      </c>
      <c r="I14" s="33">
        <v>11941</v>
      </c>
      <c r="J14" s="33">
        <v>21299</v>
      </c>
      <c r="K14" s="33">
        <v>8092</v>
      </c>
      <c r="L14" s="33">
        <v>13207</v>
      </c>
      <c r="M14" s="33">
        <v>1432427</v>
      </c>
      <c r="N14" s="33">
        <v>784109</v>
      </c>
      <c r="O14" s="33">
        <v>648318</v>
      </c>
      <c r="P14" s="34">
        <v>30.4</v>
      </c>
      <c r="Q14" s="34">
        <v>15.7</v>
      </c>
      <c r="R14" s="34">
        <v>48</v>
      </c>
      <c r="S14" s="35"/>
    </row>
    <row r="15" spans="1:19" ht="18" customHeight="1">
      <c r="A15" s="36" t="s">
        <v>21</v>
      </c>
      <c r="B15" s="36"/>
      <c r="C15" s="37"/>
      <c r="D15" s="32">
        <v>381433</v>
      </c>
      <c r="E15" s="33">
        <v>200477</v>
      </c>
      <c r="F15" s="33">
        <v>180956</v>
      </c>
      <c r="G15" s="33">
        <v>3952</v>
      </c>
      <c r="H15" s="33">
        <v>1933</v>
      </c>
      <c r="I15" s="33">
        <v>2019</v>
      </c>
      <c r="J15" s="33">
        <v>3539</v>
      </c>
      <c r="K15" s="33">
        <v>2035</v>
      </c>
      <c r="L15" s="33">
        <v>1504</v>
      </c>
      <c r="M15" s="33">
        <v>381846</v>
      </c>
      <c r="N15" s="33">
        <v>200375</v>
      </c>
      <c r="O15" s="33">
        <v>181471</v>
      </c>
      <c r="P15" s="34">
        <v>9</v>
      </c>
      <c r="Q15" s="34">
        <v>0.8</v>
      </c>
      <c r="R15" s="34">
        <v>18.1</v>
      </c>
      <c r="S15" s="35"/>
    </row>
    <row r="16" spans="1:19" ht="18" customHeight="1">
      <c r="A16" s="36" t="s">
        <v>22</v>
      </c>
      <c r="B16" s="36"/>
      <c r="C16" s="37"/>
      <c r="D16" s="32">
        <v>197935</v>
      </c>
      <c r="E16" s="33">
        <v>135118</v>
      </c>
      <c r="F16" s="33">
        <v>62817</v>
      </c>
      <c r="G16" s="33">
        <v>1882</v>
      </c>
      <c r="H16" s="33">
        <v>973</v>
      </c>
      <c r="I16" s="33">
        <v>909</v>
      </c>
      <c r="J16" s="33">
        <v>2578</v>
      </c>
      <c r="K16" s="33">
        <v>1652</v>
      </c>
      <c r="L16" s="33">
        <v>926</v>
      </c>
      <c r="M16" s="33">
        <v>197239</v>
      </c>
      <c r="N16" s="33">
        <v>134439</v>
      </c>
      <c r="O16" s="33">
        <v>62800</v>
      </c>
      <c r="P16" s="34">
        <v>16.3</v>
      </c>
      <c r="Q16" s="34">
        <v>12</v>
      </c>
      <c r="R16" s="34">
        <v>25.7</v>
      </c>
      <c r="S16" s="35"/>
    </row>
    <row r="17" spans="1:19" ht="18" customHeight="1">
      <c r="A17" s="40" t="s">
        <v>23</v>
      </c>
      <c r="B17" s="40"/>
      <c r="C17" s="41"/>
      <c r="D17" s="32">
        <v>372189</v>
      </c>
      <c r="E17" s="33">
        <v>260787</v>
      </c>
      <c r="F17" s="33">
        <v>111402</v>
      </c>
      <c r="G17" s="33">
        <v>6516</v>
      </c>
      <c r="H17" s="33">
        <v>4718</v>
      </c>
      <c r="I17" s="33">
        <v>1798</v>
      </c>
      <c r="J17" s="33">
        <v>5098</v>
      </c>
      <c r="K17" s="33">
        <v>3421</v>
      </c>
      <c r="L17" s="33">
        <v>1677</v>
      </c>
      <c r="M17" s="33">
        <v>373607</v>
      </c>
      <c r="N17" s="33">
        <v>262084</v>
      </c>
      <c r="O17" s="33">
        <v>111523</v>
      </c>
      <c r="P17" s="34">
        <v>4.5</v>
      </c>
      <c r="Q17" s="34">
        <v>1.3</v>
      </c>
      <c r="R17" s="34">
        <v>11.9</v>
      </c>
      <c r="S17" s="35"/>
    </row>
    <row r="18" spans="1:19" ht="18" customHeight="1">
      <c r="A18" s="36" t="s">
        <v>24</v>
      </c>
      <c r="B18" s="36"/>
      <c r="C18" s="37"/>
      <c r="D18" s="32">
        <v>642600</v>
      </c>
      <c r="E18" s="33">
        <v>287940</v>
      </c>
      <c r="F18" s="33">
        <v>354660</v>
      </c>
      <c r="G18" s="33">
        <v>28337</v>
      </c>
      <c r="H18" s="33">
        <v>13293</v>
      </c>
      <c r="I18" s="33">
        <v>15044</v>
      </c>
      <c r="J18" s="33">
        <v>26208</v>
      </c>
      <c r="K18" s="33">
        <v>10794</v>
      </c>
      <c r="L18" s="33">
        <v>15414</v>
      </c>
      <c r="M18" s="33">
        <v>644729</v>
      </c>
      <c r="N18" s="33">
        <v>290439</v>
      </c>
      <c r="O18" s="33">
        <v>354290</v>
      </c>
      <c r="P18" s="34">
        <v>69.9</v>
      </c>
      <c r="Q18" s="34">
        <v>56.8</v>
      </c>
      <c r="R18" s="34">
        <v>80.7</v>
      </c>
      <c r="S18" s="35"/>
    </row>
    <row r="19" spans="1:19" ht="18" customHeight="1">
      <c r="A19" s="38" t="s">
        <v>25</v>
      </c>
      <c r="B19" s="42"/>
      <c r="C19" s="43"/>
      <c r="D19" s="32">
        <v>222831</v>
      </c>
      <c r="E19" s="33">
        <v>107113</v>
      </c>
      <c r="F19" s="33">
        <v>115718</v>
      </c>
      <c r="G19" s="33">
        <v>3164</v>
      </c>
      <c r="H19" s="33">
        <v>1741</v>
      </c>
      <c r="I19" s="33">
        <v>1423</v>
      </c>
      <c r="J19" s="33">
        <v>3946</v>
      </c>
      <c r="K19" s="33">
        <v>1356</v>
      </c>
      <c r="L19" s="33">
        <v>2590</v>
      </c>
      <c r="M19" s="33">
        <v>222049</v>
      </c>
      <c r="N19" s="33">
        <v>107498</v>
      </c>
      <c r="O19" s="33">
        <v>114551</v>
      </c>
      <c r="P19" s="34">
        <v>35.2</v>
      </c>
      <c r="Q19" s="34">
        <v>25.4</v>
      </c>
      <c r="R19" s="34">
        <v>44.4</v>
      </c>
      <c r="S19" s="35"/>
    </row>
    <row r="20" spans="1:19" ht="18" customHeight="1">
      <c r="A20" s="36" t="s">
        <v>26</v>
      </c>
      <c r="B20" s="44"/>
      <c r="C20" s="45"/>
      <c r="D20" s="32">
        <v>417535</v>
      </c>
      <c r="E20" s="33">
        <v>213446</v>
      </c>
      <c r="F20" s="33">
        <v>204089</v>
      </c>
      <c r="G20" s="33">
        <v>10789</v>
      </c>
      <c r="H20" s="33">
        <v>6513</v>
      </c>
      <c r="I20" s="33">
        <v>4276</v>
      </c>
      <c r="J20" s="33">
        <v>8581</v>
      </c>
      <c r="K20" s="33">
        <v>4865</v>
      </c>
      <c r="L20" s="33">
        <v>3716</v>
      </c>
      <c r="M20" s="33">
        <v>419743</v>
      </c>
      <c r="N20" s="33">
        <v>215094</v>
      </c>
      <c r="O20" s="33">
        <v>204649</v>
      </c>
      <c r="P20" s="34">
        <v>33.4</v>
      </c>
      <c r="Q20" s="34">
        <v>28.2</v>
      </c>
      <c r="R20" s="34">
        <v>38.8</v>
      </c>
      <c r="S20" s="35"/>
    </row>
    <row r="21" spans="1:19" ht="18" customHeight="1">
      <c r="A21" s="36" t="s">
        <v>27</v>
      </c>
      <c r="B21" s="36"/>
      <c r="C21" s="37"/>
      <c r="D21" s="32">
        <v>565035</v>
      </c>
      <c r="E21" s="33">
        <v>160507</v>
      </c>
      <c r="F21" s="33">
        <v>404528</v>
      </c>
      <c r="G21" s="33">
        <v>7696</v>
      </c>
      <c r="H21" s="33">
        <v>1471</v>
      </c>
      <c r="I21" s="33">
        <v>6225</v>
      </c>
      <c r="J21" s="33">
        <v>9648</v>
      </c>
      <c r="K21" s="33">
        <v>3195</v>
      </c>
      <c r="L21" s="33">
        <v>6453</v>
      </c>
      <c r="M21" s="33">
        <v>563083</v>
      </c>
      <c r="N21" s="33">
        <v>158783</v>
      </c>
      <c r="O21" s="33">
        <v>404300</v>
      </c>
      <c r="P21" s="34">
        <v>32.1</v>
      </c>
      <c r="Q21" s="34">
        <v>24.3</v>
      </c>
      <c r="R21" s="34">
        <v>35.1</v>
      </c>
      <c r="S21" s="35"/>
    </row>
    <row r="22" spans="1:19" ht="18" customHeight="1">
      <c r="A22" s="36" t="s">
        <v>28</v>
      </c>
      <c r="B22" s="36"/>
      <c r="C22" s="37"/>
      <c r="D22" s="32">
        <v>19872</v>
      </c>
      <c r="E22" s="33">
        <v>10825</v>
      </c>
      <c r="F22" s="33">
        <v>9047</v>
      </c>
      <c r="G22" s="33">
        <v>84</v>
      </c>
      <c r="H22" s="33">
        <v>1</v>
      </c>
      <c r="I22" s="33">
        <v>83</v>
      </c>
      <c r="J22" s="33">
        <v>92</v>
      </c>
      <c r="K22" s="33">
        <v>15</v>
      </c>
      <c r="L22" s="33">
        <v>77</v>
      </c>
      <c r="M22" s="33">
        <v>19864</v>
      </c>
      <c r="N22" s="33">
        <v>10811</v>
      </c>
      <c r="O22" s="33">
        <v>9053</v>
      </c>
      <c r="P22" s="34">
        <v>23.6</v>
      </c>
      <c r="Q22" s="34">
        <v>11.1</v>
      </c>
      <c r="R22" s="34">
        <v>38.5</v>
      </c>
      <c r="S22" s="35"/>
    </row>
    <row r="23" spans="1:19" ht="18" customHeight="1">
      <c r="A23" s="46" t="s">
        <v>29</v>
      </c>
      <c r="B23" s="46"/>
      <c r="C23" s="47"/>
      <c r="D23" s="48">
        <v>768323</v>
      </c>
      <c r="E23" s="49">
        <v>423001</v>
      </c>
      <c r="F23" s="49">
        <v>345322</v>
      </c>
      <c r="G23" s="49">
        <v>16081</v>
      </c>
      <c r="H23" s="49">
        <v>6039</v>
      </c>
      <c r="I23" s="49">
        <v>10042</v>
      </c>
      <c r="J23" s="49">
        <v>17252</v>
      </c>
      <c r="K23" s="49">
        <v>6859</v>
      </c>
      <c r="L23" s="49">
        <v>10393</v>
      </c>
      <c r="M23" s="49">
        <v>767152</v>
      </c>
      <c r="N23" s="49">
        <v>422181</v>
      </c>
      <c r="O23" s="49">
        <v>344971</v>
      </c>
      <c r="P23" s="50">
        <v>26.4</v>
      </c>
      <c r="Q23" s="50">
        <v>13.4</v>
      </c>
      <c r="R23" s="50">
        <v>42.3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30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4" t="s">
        <v>6</v>
      </c>
      <c r="Q27" s="15"/>
      <c r="R27" s="15"/>
      <c r="S27" s="16"/>
    </row>
    <row r="28" spans="1:19" s="17" customFormat="1" ht="18" customHeight="1">
      <c r="A28" s="18" t="s">
        <v>31</v>
      </c>
      <c r="B28" s="18"/>
      <c r="C28" s="19"/>
      <c r="D28" s="20" t="s">
        <v>8</v>
      </c>
      <c r="E28" s="21" t="s">
        <v>9</v>
      </c>
      <c r="F28" s="21" t="s">
        <v>10</v>
      </c>
      <c r="G28" s="20" t="s">
        <v>8</v>
      </c>
      <c r="H28" s="21" t="s">
        <v>9</v>
      </c>
      <c r="I28" s="21" t="s">
        <v>10</v>
      </c>
      <c r="J28" s="20" t="s">
        <v>8</v>
      </c>
      <c r="K28" s="21" t="s">
        <v>9</v>
      </c>
      <c r="L28" s="21" t="s">
        <v>10</v>
      </c>
      <c r="M28" s="21" t="s">
        <v>8</v>
      </c>
      <c r="N28" s="20" t="s">
        <v>9</v>
      </c>
      <c r="O28" s="22" t="s">
        <v>10</v>
      </c>
      <c r="P28" s="20" t="s">
        <v>8</v>
      </c>
      <c r="Q28" s="20" t="s">
        <v>9</v>
      </c>
      <c r="R28" s="22" t="s">
        <v>10</v>
      </c>
      <c r="S28" s="16"/>
    </row>
    <row r="29" spans="1:20" s="29" customFormat="1" ht="9.75" customHeight="1">
      <c r="A29" s="23"/>
      <c r="B29" s="24"/>
      <c r="C29" s="25"/>
      <c r="D29" s="26" t="s">
        <v>11</v>
      </c>
      <c r="E29" s="27" t="s">
        <v>11</v>
      </c>
      <c r="F29" s="27" t="s">
        <v>11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12</v>
      </c>
      <c r="Q29" s="27" t="s">
        <v>12</v>
      </c>
      <c r="R29" s="27" t="s">
        <v>12</v>
      </c>
      <c r="S29" s="28"/>
      <c r="T29" s="28"/>
    </row>
    <row r="30" spans="1:20" ht="18" customHeight="1">
      <c r="A30" s="30" t="s">
        <v>13</v>
      </c>
      <c r="B30" s="30"/>
      <c r="C30" s="31"/>
      <c r="D30" s="32">
        <v>5072171</v>
      </c>
      <c r="E30" s="33">
        <v>3129867</v>
      </c>
      <c r="F30" s="33">
        <v>1942304</v>
      </c>
      <c r="G30" s="33">
        <v>68081</v>
      </c>
      <c r="H30" s="33">
        <v>34647</v>
      </c>
      <c r="I30" s="33">
        <v>33434</v>
      </c>
      <c r="J30" s="33">
        <v>68759</v>
      </c>
      <c r="K30" s="33">
        <v>35222</v>
      </c>
      <c r="L30" s="33">
        <v>33537</v>
      </c>
      <c r="M30" s="33">
        <v>5071493</v>
      </c>
      <c r="N30" s="33">
        <v>3129292</v>
      </c>
      <c r="O30" s="33">
        <v>1942201</v>
      </c>
      <c r="P30" s="34">
        <v>17.6</v>
      </c>
      <c r="Q30" s="34">
        <v>9.2</v>
      </c>
      <c r="R30" s="34">
        <v>31.3</v>
      </c>
      <c r="S30" s="35"/>
      <c r="T30" s="35"/>
    </row>
    <row r="31" spans="1:20" ht="18" customHeight="1">
      <c r="A31" s="36" t="s">
        <v>32</v>
      </c>
      <c r="B31" s="36"/>
      <c r="C31" s="37"/>
      <c r="D31" s="32">
        <v>1917</v>
      </c>
      <c r="E31" s="33">
        <v>1488</v>
      </c>
      <c r="F31" s="33">
        <v>429</v>
      </c>
      <c r="G31" s="33">
        <v>32</v>
      </c>
      <c r="H31" s="33">
        <v>29</v>
      </c>
      <c r="I31" s="33">
        <v>3</v>
      </c>
      <c r="J31" s="33">
        <v>13</v>
      </c>
      <c r="K31" s="33">
        <v>10</v>
      </c>
      <c r="L31" s="33">
        <v>3</v>
      </c>
      <c r="M31" s="33">
        <v>1936</v>
      </c>
      <c r="N31" s="33">
        <v>1507</v>
      </c>
      <c r="O31" s="33">
        <v>429</v>
      </c>
      <c r="P31" s="34">
        <v>2.7</v>
      </c>
      <c r="Q31" s="34">
        <v>2.8</v>
      </c>
      <c r="R31" s="34">
        <v>2.3</v>
      </c>
      <c r="S31" s="35"/>
      <c r="T31" s="35"/>
    </row>
    <row r="32" spans="1:20" ht="18" customHeight="1">
      <c r="A32" s="36" t="s">
        <v>33</v>
      </c>
      <c r="B32" s="36"/>
      <c r="C32" s="37"/>
      <c r="D32" s="32">
        <v>210281</v>
      </c>
      <c r="E32" s="33">
        <v>180460</v>
      </c>
      <c r="F32" s="33">
        <v>29821</v>
      </c>
      <c r="G32" s="33">
        <v>2007</v>
      </c>
      <c r="H32" s="33">
        <v>1339</v>
      </c>
      <c r="I32" s="33">
        <v>668</v>
      </c>
      <c r="J32" s="33">
        <v>1410</v>
      </c>
      <c r="K32" s="33">
        <v>1114</v>
      </c>
      <c r="L32" s="33">
        <v>296</v>
      </c>
      <c r="M32" s="33">
        <v>210878</v>
      </c>
      <c r="N32" s="33">
        <v>180685</v>
      </c>
      <c r="O32" s="33">
        <v>30193</v>
      </c>
      <c r="P32" s="34">
        <v>2.4</v>
      </c>
      <c r="Q32" s="34">
        <v>1.6</v>
      </c>
      <c r="R32" s="34">
        <v>7.3</v>
      </c>
      <c r="S32" s="35"/>
      <c r="T32" s="35"/>
    </row>
    <row r="33" spans="1:20" ht="18" customHeight="1">
      <c r="A33" s="36" t="s">
        <v>34</v>
      </c>
      <c r="B33" s="36"/>
      <c r="C33" s="37"/>
      <c r="D33" s="32">
        <v>539079</v>
      </c>
      <c r="E33" s="33">
        <v>405694</v>
      </c>
      <c r="F33" s="33">
        <v>133385</v>
      </c>
      <c r="G33" s="33">
        <v>3831</v>
      </c>
      <c r="H33" s="33">
        <v>2533</v>
      </c>
      <c r="I33" s="33">
        <v>1298</v>
      </c>
      <c r="J33" s="33">
        <v>3753</v>
      </c>
      <c r="K33" s="33">
        <v>2606</v>
      </c>
      <c r="L33" s="33">
        <v>1147</v>
      </c>
      <c r="M33" s="33">
        <v>539157</v>
      </c>
      <c r="N33" s="33">
        <v>405621</v>
      </c>
      <c r="O33" s="33">
        <v>133536</v>
      </c>
      <c r="P33" s="34">
        <v>5.5</v>
      </c>
      <c r="Q33" s="34">
        <v>2</v>
      </c>
      <c r="R33" s="34">
        <v>15.9</v>
      </c>
      <c r="S33" s="35"/>
      <c r="T33" s="35"/>
    </row>
    <row r="34" spans="1:20" ht="18" customHeight="1">
      <c r="A34" s="38" t="s">
        <v>35</v>
      </c>
      <c r="B34" s="38"/>
      <c r="C34" s="39"/>
      <c r="D34" s="32">
        <v>18480</v>
      </c>
      <c r="E34" s="33">
        <v>16103</v>
      </c>
      <c r="F34" s="33">
        <v>2377</v>
      </c>
      <c r="G34" s="33">
        <v>77</v>
      </c>
      <c r="H34" s="33">
        <v>69</v>
      </c>
      <c r="I34" s="33">
        <v>8</v>
      </c>
      <c r="J34" s="33">
        <v>69</v>
      </c>
      <c r="K34" s="33">
        <v>69</v>
      </c>
      <c r="L34" s="33">
        <v>0</v>
      </c>
      <c r="M34" s="33">
        <v>18488</v>
      </c>
      <c r="N34" s="33">
        <v>16103</v>
      </c>
      <c r="O34" s="33">
        <v>2385</v>
      </c>
      <c r="P34" s="34">
        <v>7.6</v>
      </c>
      <c r="Q34" s="34">
        <v>6.8</v>
      </c>
      <c r="R34" s="34">
        <v>13.4</v>
      </c>
      <c r="S34" s="35"/>
      <c r="T34" s="35"/>
    </row>
    <row r="35" spans="1:20" ht="18" customHeight="1">
      <c r="A35" s="36" t="s">
        <v>36</v>
      </c>
      <c r="B35" s="36"/>
      <c r="C35" s="37"/>
      <c r="D35" s="32">
        <v>651104</v>
      </c>
      <c r="E35" s="33">
        <v>494839</v>
      </c>
      <c r="F35" s="33">
        <v>156265</v>
      </c>
      <c r="G35" s="33">
        <v>3666</v>
      </c>
      <c r="H35" s="33">
        <v>1983</v>
      </c>
      <c r="I35" s="33">
        <v>1683</v>
      </c>
      <c r="J35" s="33">
        <v>5011</v>
      </c>
      <c r="K35" s="33">
        <v>3295</v>
      </c>
      <c r="L35" s="33">
        <v>1716</v>
      </c>
      <c r="M35" s="33">
        <v>649759</v>
      </c>
      <c r="N35" s="33">
        <v>493527</v>
      </c>
      <c r="O35" s="33">
        <v>156232</v>
      </c>
      <c r="P35" s="34">
        <v>2</v>
      </c>
      <c r="Q35" s="34">
        <v>1</v>
      </c>
      <c r="R35" s="34">
        <v>5.3</v>
      </c>
      <c r="S35" s="35"/>
      <c r="T35" s="35"/>
    </row>
    <row r="36" spans="1:20" ht="18" customHeight="1">
      <c r="A36" s="36" t="s">
        <v>19</v>
      </c>
      <c r="B36" s="36"/>
      <c r="C36" s="37"/>
      <c r="D36" s="32">
        <v>367352</v>
      </c>
      <c r="E36" s="33">
        <v>295817</v>
      </c>
      <c r="F36" s="33">
        <v>71535</v>
      </c>
      <c r="G36" s="33">
        <v>5721</v>
      </c>
      <c r="H36" s="33">
        <v>3571</v>
      </c>
      <c r="I36" s="33">
        <v>2150</v>
      </c>
      <c r="J36" s="33">
        <v>3180</v>
      </c>
      <c r="K36" s="33">
        <v>2183</v>
      </c>
      <c r="L36" s="33">
        <v>997</v>
      </c>
      <c r="M36" s="33">
        <v>369893</v>
      </c>
      <c r="N36" s="33">
        <v>297205</v>
      </c>
      <c r="O36" s="33">
        <v>72688</v>
      </c>
      <c r="P36" s="34">
        <v>18.8</v>
      </c>
      <c r="Q36" s="34">
        <v>14.5</v>
      </c>
      <c r="R36" s="34">
        <v>36.2</v>
      </c>
      <c r="S36" s="35"/>
      <c r="T36" s="35"/>
    </row>
    <row r="37" spans="1:20" ht="18" customHeight="1">
      <c r="A37" s="36" t="s">
        <v>37</v>
      </c>
      <c r="B37" s="36"/>
      <c r="C37" s="37"/>
      <c r="D37" s="32">
        <v>859724</v>
      </c>
      <c r="E37" s="33">
        <v>491445</v>
      </c>
      <c r="F37" s="33">
        <v>368279</v>
      </c>
      <c r="G37" s="33">
        <v>8389</v>
      </c>
      <c r="H37" s="33">
        <v>4171</v>
      </c>
      <c r="I37" s="33">
        <v>4218</v>
      </c>
      <c r="J37" s="33">
        <v>8214</v>
      </c>
      <c r="K37" s="33">
        <v>3440</v>
      </c>
      <c r="L37" s="33">
        <v>4774</v>
      </c>
      <c r="M37" s="33">
        <v>859899</v>
      </c>
      <c r="N37" s="33">
        <v>492176</v>
      </c>
      <c r="O37" s="33">
        <v>367723</v>
      </c>
      <c r="P37" s="34">
        <v>23.8</v>
      </c>
      <c r="Q37" s="34">
        <v>10.8</v>
      </c>
      <c r="R37" s="34">
        <v>41.2</v>
      </c>
      <c r="S37" s="35"/>
      <c r="T37" s="35"/>
    </row>
    <row r="38" spans="1:20" ht="18" customHeight="1">
      <c r="A38" s="36" t="s">
        <v>38</v>
      </c>
      <c r="B38" s="36"/>
      <c r="C38" s="37"/>
      <c r="D38" s="32">
        <v>319740</v>
      </c>
      <c r="E38" s="33">
        <v>166430</v>
      </c>
      <c r="F38" s="33">
        <v>153310</v>
      </c>
      <c r="G38" s="33">
        <v>3093</v>
      </c>
      <c r="H38" s="33">
        <v>1552</v>
      </c>
      <c r="I38" s="33">
        <v>1541</v>
      </c>
      <c r="J38" s="33">
        <v>3183</v>
      </c>
      <c r="K38" s="33">
        <v>1738</v>
      </c>
      <c r="L38" s="33">
        <v>1445</v>
      </c>
      <c r="M38" s="33">
        <v>319650</v>
      </c>
      <c r="N38" s="33">
        <v>166244</v>
      </c>
      <c r="O38" s="33">
        <v>153406</v>
      </c>
      <c r="P38" s="34">
        <v>9.1</v>
      </c>
      <c r="Q38" s="34">
        <v>0.8</v>
      </c>
      <c r="R38" s="34">
        <v>18.1</v>
      </c>
      <c r="S38" s="35"/>
      <c r="T38" s="35"/>
    </row>
    <row r="39" spans="1:20" ht="18" customHeight="1">
      <c r="A39" s="36" t="s">
        <v>39</v>
      </c>
      <c r="B39" s="36"/>
      <c r="C39" s="37"/>
      <c r="D39" s="32">
        <v>130094</v>
      </c>
      <c r="E39" s="33">
        <v>84277</v>
      </c>
      <c r="F39" s="33">
        <v>45817</v>
      </c>
      <c r="G39" s="33">
        <v>983</v>
      </c>
      <c r="H39" s="33">
        <v>521</v>
      </c>
      <c r="I39" s="33">
        <v>462</v>
      </c>
      <c r="J39" s="33">
        <v>1403</v>
      </c>
      <c r="K39" s="33">
        <v>699</v>
      </c>
      <c r="L39" s="33">
        <v>704</v>
      </c>
      <c r="M39" s="33">
        <v>129674</v>
      </c>
      <c r="N39" s="33">
        <v>84099</v>
      </c>
      <c r="O39" s="33">
        <v>45575</v>
      </c>
      <c r="P39" s="34">
        <v>16</v>
      </c>
      <c r="Q39" s="34">
        <v>9.8</v>
      </c>
      <c r="R39" s="34">
        <v>27.4</v>
      </c>
      <c r="S39" s="35"/>
      <c r="T39" s="35"/>
    </row>
    <row r="40" spans="1:20" ht="18" customHeight="1">
      <c r="A40" s="40" t="s">
        <v>40</v>
      </c>
      <c r="B40" s="40"/>
      <c r="C40" s="41"/>
      <c r="D40" s="32">
        <v>266051</v>
      </c>
      <c r="E40" s="33">
        <v>197664</v>
      </c>
      <c r="F40" s="33">
        <v>68387</v>
      </c>
      <c r="G40" s="33">
        <v>4762</v>
      </c>
      <c r="H40" s="33">
        <v>3587</v>
      </c>
      <c r="I40" s="33">
        <v>1175</v>
      </c>
      <c r="J40" s="33">
        <v>4483</v>
      </c>
      <c r="K40" s="33">
        <v>3326</v>
      </c>
      <c r="L40" s="33">
        <v>1157</v>
      </c>
      <c r="M40" s="33">
        <v>266330</v>
      </c>
      <c r="N40" s="33">
        <v>197925</v>
      </c>
      <c r="O40" s="33">
        <v>68405</v>
      </c>
      <c r="P40" s="34">
        <v>2.2</v>
      </c>
      <c r="Q40" s="34">
        <v>0.9</v>
      </c>
      <c r="R40" s="34">
        <v>6</v>
      </c>
      <c r="S40" s="35"/>
      <c r="T40" s="35"/>
    </row>
    <row r="41" spans="1:20" ht="18" customHeight="1">
      <c r="A41" s="36" t="s">
        <v>41</v>
      </c>
      <c r="B41" s="36"/>
      <c r="C41" s="37"/>
      <c r="D41" s="32">
        <v>238423</v>
      </c>
      <c r="E41" s="33">
        <v>101402</v>
      </c>
      <c r="F41" s="33">
        <v>137021</v>
      </c>
      <c r="G41" s="33">
        <v>7350</v>
      </c>
      <c r="H41" s="33">
        <v>3673</v>
      </c>
      <c r="I41" s="33">
        <v>3677</v>
      </c>
      <c r="J41" s="33">
        <v>9375</v>
      </c>
      <c r="K41" s="33">
        <v>3910</v>
      </c>
      <c r="L41" s="33">
        <v>5465</v>
      </c>
      <c r="M41" s="33">
        <v>236398</v>
      </c>
      <c r="N41" s="33">
        <v>101165</v>
      </c>
      <c r="O41" s="33">
        <v>135233</v>
      </c>
      <c r="P41" s="34">
        <v>53.4</v>
      </c>
      <c r="Q41" s="34">
        <v>39.5</v>
      </c>
      <c r="R41" s="34">
        <v>63.8</v>
      </c>
      <c r="S41" s="35"/>
      <c r="T41" s="35"/>
    </row>
    <row r="42" spans="1:20" ht="18" customHeight="1">
      <c r="A42" s="38" t="s">
        <v>42</v>
      </c>
      <c r="B42" s="42"/>
      <c r="C42" s="43"/>
      <c r="D42" s="32">
        <v>119488</v>
      </c>
      <c r="E42" s="33">
        <v>59746</v>
      </c>
      <c r="F42" s="33">
        <v>59742</v>
      </c>
      <c r="G42" s="33">
        <v>1136</v>
      </c>
      <c r="H42" s="33">
        <v>385</v>
      </c>
      <c r="I42" s="33">
        <v>751</v>
      </c>
      <c r="J42" s="33">
        <v>1632</v>
      </c>
      <c r="K42" s="33">
        <v>698</v>
      </c>
      <c r="L42" s="33">
        <v>934</v>
      </c>
      <c r="M42" s="33">
        <v>118992</v>
      </c>
      <c r="N42" s="33">
        <v>59433</v>
      </c>
      <c r="O42" s="33">
        <v>59559</v>
      </c>
      <c r="P42" s="34">
        <v>30.4</v>
      </c>
      <c r="Q42" s="34">
        <v>16.6</v>
      </c>
      <c r="R42" s="34">
        <v>44.2</v>
      </c>
      <c r="S42" s="35"/>
      <c r="T42" s="35"/>
    </row>
    <row r="43" spans="1:20" ht="18" customHeight="1">
      <c r="A43" s="36" t="s">
        <v>43</v>
      </c>
      <c r="B43" s="44"/>
      <c r="C43" s="45"/>
      <c r="D43" s="32">
        <v>330130</v>
      </c>
      <c r="E43" s="33">
        <v>180462</v>
      </c>
      <c r="F43" s="33">
        <v>149668</v>
      </c>
      <c r="G43" s="33">
        <v>9159</v>
      </c>
      <c r="H43" s="33">
        <v>5803</v>
      </c>
      <c r="I43" s="33">
        <v>3356</v>
      </c>
      <c r="J43" s="33">
        <v>6886</v>
      </c>
      <c r="K43" s="33">
        <v>4531</v>
      </c>
      <c r="L43" s="33">
        <v>2355</v>
      </c>
      <c r="M43" s="33">
        <v>332403</v>
      </c>
      <c r="N43" s="33">
        <v>181734</v>
      </c>
      <c r="O43" s="33">
        <v>150669</v>
      </c>
      <c r="P43" s="34">
        <v>28.2</v>
      </c>
      <c r="Q43" s="34">
        <v>24.4</v>
      </c>
      <c r="R43" s="34">
        <v>32.8</v>
      </c>
      <c r="S43" s="35"/>
      <c r="T43" s="35"/>
    </row>
    <row r="44" spans="1:20" ht="18" customHeight="1">
      <c r="A44" s="36" t="s">
        <v>44</v>
      </c>
      <c r="B44" s="36"/>
      <c r="C44" s="37"/>
      <c r="D44" s="32">
        <v>385170</v>
      </c>
      <c r="E44" s="33">
        <v>116903</v>
      </c>
      <c r="F44" s="33">
        <v>268267</v>
      </c>
      <c r="G44" s="33">
        <v>4267</v>
      </c>
      <c r="H44" s="33">
        <v>696</v>
      </c>
      <c r="I44" s="33">
        <v>3571</v>
      </c>
      <c r="J44" s="33">
        <v>4385</v>
      </c>
      <c r="K44" s="33">
        <v>1303</v>
      </c>
      <c r="L44" s="33">
        <v>3082</v>
      </c>
      <c r="M44" s="33">
        <v>385052</v>
      </c>
      <c r="N44" s="33">
        <v>116296</v>
      </c>
      <c r="O44" s="33">
        <v>268756</v>
      </c>
      <c r="P44" s="34">
        <v>23</v>
      </c>
      <c r="Q44" s="34">
        <v>19.6</v>
      </c>
      <c r="R44" s="34">
        <v>24.4</v>
      </c>
      <c r="S44" s="35"/>
      <c r="T44" s="35"/>
    </row>
    <row r="45" spans="1:20" ht="18" customHeight="1">
      <c r="A45" s="36" t="s">
        <v>45</v>
      </c>
      <c r="B45" s="36"/>
      <c r="C45" s="37"/>
      <c r="D45" s="32">
        <v>7186</v>
      </c>
      <c r="E45" s="33">
        <v>4516</v>
      </c>
      <c r="F45" s="33">
        <v>2670</v>
      </c>
      <c r="G45" s="33">
        <v>2</v>
      </c>
      <c r="H45" s="33">
        <v>1</v>
      </c>
      <c r="I45" s="33">
        <v>1</v>
      </c>
      <c r="J45" s="33">
        <v>57</v>
      </c>
      <c r="K45" s="33">
        <v>15</v>
      </c>
      <c r="L45" s="33">
        <v>42</v>
      </c>
      <c r="M45" s="33">
        <v>7131</v>
      </c>
      <c r="N45" s="33">
        <v>4502</v>
      </c>
      <c r="O45" s="33">
        <v>2629</v>
      </c>
      <c r="P45" s="34">
        <v>28.6</v>
      </c>
      <c r="Q45" s="34">
        <v>13.5</v>
      </c>
      <c r="R45" s="34">
        <v>54.6</v>
      </c>
      <c r="S45" s="35"/>
      <c r="T45" s="35"/>
    </row>
    <row r="46" spans="1:20" ht="18" customHeight="1">
      <c r="A46" s="46" t="s">
        <v>46</v>
      </c>
      <c r="B46" s="46"/>
      <c r="C46" s="47"/>
      <c r="D46" s="48">
        <v>627952</v>
      </c>
      <c r="E46" s="49">
        <v>332621</v>
      </c>
      <c r="F46" s="49">
        <v>295331</v>
      </c>
      <c r="G46" s="49">
        <v>13606</v>
      </c>
      <c r="H46" s="49">
        <v>4734</v>
      </c>
      <c r="I46" s="49">
        <v>8872</v>
      </c>
      <c r="J46" s="49">
        <v>15705</v>
      </c>
      <c r="K46" s="49">
        <v>6285</v>
      </c>
      <c r="L46" s="49">
        <v>9420</v>
      </c>
      <c r="M46" s="49">
        <v>625853</v>
      </c>
      <c r="N46" s="49">
        <v>331070</v>
      </c>
      <c r="O46" s="49">
        <v>294783</v>
      </c>
      <c r="P46" s="50">
        <v>27</v>
      </c>
      <c r="Q46" s="50">
        <v>13.3</v>
      </c>
      <c r="R46" s="50">
        <v>42.4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2015-01-13T01:03:48Z</dcterms:created>
  <dcterms:modified xsi:type="dcterms:W3CDTF">2015-01-13T01:05:39Z</dcterms:modified>
  <cp:category/>
  <cp:version/>
  <cp:contentType/>
  <cp:contentStatus/>
</cp:coreProperties>
</file>