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'第８表'!$A$1:$M$16</definedName>
    <definedName name="平成２６年１０月分">'第８表'!$A$1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<sst xmlns="http://schemas.openxmlformats.org/spreadsheetml/2006/main" count="26" uniqueCount="20">
  <si>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</si>
  <si>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</si>
  <si>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</si>
  <si>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</si>
  <si>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</si>
  <si>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</si>
  <si>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</si>
  <si>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</si>
  <si>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</si>
  <si>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</si>
  <si>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</si>
  <si>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</si>
  <si>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</si>
  <si>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</si>
  <si>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</si>
  <si>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</si>
  <si>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</si>
  <si>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</si>
  <si>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</si>
  <si>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平成２６年１０月分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</si>
</sst>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7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center" vertical="center" wrapText="1" shrinkToFit="1"/>
    </xf>
    <xf numFmtId="17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 applyProtection="1">
      <alignment horizontal="left"/>
      <protection/>
    </xf>
    <xf numFmtId="177" fontId="18" fillId="0" borderId="22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0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8" customWidth="1"/>
    <col min="2" max="13" width="13.125" style="37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3" ht="19.5" thickBot="1">
      <c r="A3" s="8" t="s">
        <v>1</v>
      </c>
      <c r="B3" s="2"/>
      <c r="C3" s="2"/>
      <c r="D3" s="2"/>
      <c r="E3" s="2"/>
      <c r="F3" s="2"/>
      <c r="G3" s="2"/>
      <c r="H3" s="6"/>
      <c r="I3" s="2"/>
      <c r="J3" s="2"/>
      <c r="K3" s="2"/>
      <c r="L3" s="2" t="s">
        <v>2</v>
      </c>
      <c r="M3" s="2"/>
    </row>
    <row r="4" spans="1:13" s="16" customFormat="1" ht="21" customHeight="1" thickTop="1">
      <c r="A4" s="9" t="s">
        <v>3</v>
      </c>
      <c r="B4" s="10" t="s">
        <v>4</v>
      </c>
      <c r="C4" s="11"/>
      <c r="D4" s="12"/>
      <c r="E4" s="10" t="s">
        <v>5</v>
      </c>
      <c r="F4" s="11"/>
      <c r="G4" s="12"/>
      <c r="H4" s="13" t="s">
        <v>6</v>
      </c>
      <c r="I4" s="14" t="s">
        <v>7</v>
      </c>
      <c r="J4" s="10" t="s">
        <v>8</v>
      </c>
      <c r="K4" s="11"/>
      <c r="L4" s="11"/>
      <c r="M4" s="15"/>
    </row>
    <row r="5" spans="1:13" s="16" customFormat="1" ht="21" customHeight="1">
      <c r="A5" s="17"/>
      <c r="B5" s="18" t="s">
        <v>9</v>
      </c>
      <c r="C5" s="19" t="s">
        <v>10</v>
      </c>
      <c r="D5" s="18" t="s">
        <v>11</v>
      </c>
      <c r="E5" s="20" t="s">
        <v>9</v>
      </c>
      <c r="F5" s="19" t="s">
        <v>10</v>
      </c>
      <c r="G5" s="19" t="s">
        <v>11</v>
      </c>
      <c r="H5" s="21"/>
      <c r="I5" s="22"/>
      <c r="J5" s="20" t="s">
        <v>9</v>
      </c>
      <c r="K5" s="19" t="s">
        <v>10</v>
      </c>
      <c r="L5" s="19" t="s">
        <v>11</v>
      </c>
      <c r="M5" s="15"/>
    </row>
    <row r="6" spans="1:13" s="16" customFormat="1" ht="14.25" customHeight="1">
      <c r="A6" s="23"/>
      <c r="B6" s="24"/>
      <c r="C6" s="25"/>
      <c r="D6" s="25"/>
      <c r="E6" s="25"/>
      <c r="F6" s="25"/>
      <c r="G6" s="25"/>
      <c r="H6" s="26"/>
      <c r="I6" s="26"/>
      <c r="J6" s="25"/>
      <c r="K6" s="25"/>
      <c r="L6" s="25"/>
      <c r="M6" s="15"/>
    </row>
    <row r="7" spans="1:13" ht="21" customHeight="1">
      <c r="A7" s="27" t="s">
        <v>12</v>
      </c>
      <c r="B7" s="28">
        <v>469334</v>
      </c>
      <c r="C7" s="29">
        <v>554586</v>
      </c>
      <c r="D7" s="29">
        <v>318127</v>
      </c>
      <c r="E7" s="29">
        <v>458144</v>
      </c>
      <c r="F7" s="29">
        <v>541659</v>
      </c>
      <c r="G7" s="29">
        <v>310017</v>
      </c>
      <c r="H7" s="29">
        <v>418172</v>
      </c>
      <c r="I7" s="29">
        <v>39972</v>
      </c>
      <c r="J7" s="29">
        <v>11190</v>
      </c>
      <c r="K7" s="29">
        <v>12927</v>
      </c>
      <c r="L7" s="29">
        <v>8110</v>
      </c>
      <c r="M7" s="30"/>
    </row>
    <row r="8" spans="1:13" ht="21" customHeight="1">
      <c r="A8" s="27" t="s">
        <v>13</v>
      </c>
      <c r="B8" s="28">
        <v>360357</v>
      </c>
      <c r="C8" s="29">
        <v>428848</v>
      </c>
      <c r="D8" s="29">
        <v>248587</v>
      </c>
      <c r="E8" s="29">
        <v>346435</v>
      </c>
      <c r="F8" s="29">
        <v>411651</v>
      </c>
      <c r="G8" s="29">
        <v>240010</v>
      </c>
      <c r="H8" s="29">
        <v>317742</v>
      </c>
      <c r="I8" s="29">
        <v>28693</v>
      </c>
      <c r="J8" s="29">
        <v>13922</v>
      </c>
      <c r="K8" s="29">
        <v>17197</v>
      </c>
      <c r="L8" s="29">
        <v>8577</v>
      </c>
      <c r="M8" s="30"/>
    </row>
    <row r="9" spans="1:13" ht="21" customHeight="1">
      <c r="A9" s="27" t="s">
        <v>14</v>
      </c>
      <c r="B9" s="28">
        <v>410854</v>
      </c>
      <c r="C9" s="29">
        <v>488076</v>
      </c>
      <c r="D9" s="29">
        <v>279905</v>
      </c>
      <c r="E9" s="29">
        <v>398198</v>
      </c>
      <c r="F9" s="29">
        <v>472891</v>
      </c>
      <c r="G9" s="29">
        <v>271538</v>
      </c>
      <c r="H9" s="29">
        <v>364279</v>
      </c>
      <c r="I9" s="29">
        <v>33919</v>
      </c>
      <c r="J9" s="29">
        <v>12656</v>
      </c>
      <c r="K9" s="29">
        <v>15185</v>
      </c>
      <c r="L9" s="29">
        <v>8367</v>
      </c>
      <c r="M9" s="30"/>
    </row>
    <row r="10" spans="1:13" ht="21" customHeight="1">
      <c r="A10" s="27" t="s">
        <v>15</v>
      </c>
      <c r="B10" s="28">
        <v>308706</v>
      </c>
      <c r="C10" s="29">
        <v>367831</v>
      </c>
      <c r="D10" s="29">
        <v>223985</v>
      </c>
      <c r="E10" s="29">
        <v>299602</v>
      </c>
      <c r="F10" s="29">
        <v>356718</v>
      </c>
      <c r="G10" s="29">
        <v>217760</v>
      </c>
      <c r="H10" s="29">
        <v>279288</v>
      </c>
      <c r="I10" s="29">
        <v>20314</v>
      </c>
      <c r="J10" s="29">
        <v>9104</v>
      </c>
      <c r="K10" s="29">
        <v>11113</v>
      </c>
      <c r="L10" s="29">
        <v>6225</v>
      </c>
      <c r="M10" s="30"/>
    </row>
    <row r="11" spans="1:13" ht="21" customHeight="1">
      <c r="A11" s="27" t="s">
        <v>16</v>
      </c>
      <c r="B11" s="28">
        <v>254257</v>
      </c>
      <c r="C11" s="29">
        <v>320294</v>
      </c>
      <c r="D11" s="29">
        <v>175869</v>
      </c>
      <c r="E11" s="29">
        <v>247381</v>
      </c>
      <c r="F11" s="29">
        <v>311309</v>
      </c>
      <c r="G11" s="29">
        <v>171496</v>
      </c>
      <c r="H11" s="29">
        <v>235397</v>
      </c>
      <c r="I11" s="29">
        <v>11984</v>
      </c>
      <c r="J11" s="29">
        <v>6876</v>
      </c>
      <c r="K11" s="29">
        <v>8985</v>
      </c>
      <c r="L11" s="29">
        <v>4373</v>
      </c>
      <c r="M11" s="30"/>
    </row>
    <row r="12" spans="1:13" ht="21" customHeight="1">
      <c r="A12" s="27" t="s">
        <v>17</v>
      </c>
      <c r="B12" s="28">
        <v>375998</v>
      </c>
      <c r="C12" s="29">
        <v>448805</v>
      </c>
      <c r="D12" s="29">
        <v>259513</v>
      </c>
      <c r="E12" s="29">
        <v>364554</v>
      </c>
      <c r="F12" s="29">
        <v>434950</v>
      </c>
      <c r="G12" s="29">
        <v>251928</v>
      </c>
      <c r="H12" s="29">
        <v>335277</v>
      </c>
      <c r="I12" s="29">
        <v>29277</v>
      </c>
      <c r="J12" s="29">
        <v>11444</v>
      </c>
      <c r="K12" s="29">
        <v>13855</v>
      </c>
      <c r="L12" s="29">
        <v>7585</v>
      </c>
      <c r="M12" s="30"/>
    </row>
    <row r="13" spans="1:13" ht="21" customHeight="1">
      <c r="A13" s="31" t="s">
        <v>18</v>
      </c>
      <c r="B13" s="32">
        <v>338832</v>
      </c>
      <c r="C13" s="33">
        <v>412909</v>
      </c>
      <c r="D13" s="33">
        <v>230812</v>
      </c>
      <c r="E13" s="33">
        <v>328783</v>
      </c>
      <c r="F13" s="33">
        <v>400414</v>
      </c>
      <c r="G13" s="33">
        <v>224329</v>
      </c>
      <c r="H13" s="33">
        <v>304785</v>
      </c>
      <c r="I13" s="33">
        <v>23998</v>
      </c>
      <c r="J13" s="33">
        <v>10049</v>
      </c>
      <c r="K13" s="33">
        <v>12495</v>
      </c>
      <c r="L13" s="33">
        <v>6483</v>
      </c>
      <c r="M13" s="30"/>
    </row>
    <row r="14" spans="1:13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0"/>
    </row>
    <row r="15" spans="1:13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0"/>
    </row>
    <row r="16" spans="1:13" ht="14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0"/>
    </row>
    <row r="17" spans="1:3" ht="13.5">
      <c r="A17" s="35"/>
      <c r="B17" s="36"/>
      <c r="C17" s="36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2014-12-15T05:15:08Z</dcterms:created>
  <dcterms:modified xsi:type="dcterms:W3CDTF">2014-12-15T05:17:07Z</dcterms:modified>
  <cp:category/>
  <cp:version/>
  <cp:contentType/>
  <cp:contentStatus/>
</cp:coreProperties>
</file>