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９月分">'第１０表'!$A$1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<sst xmlns="http://schemas.openxmlformats.org/spreadsheetml/2006/main" count="24" uniqueCount="19">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</sst>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523150</v>
      </c>
      <c r="C7" s="29">
        <v>494164</v>
      </c>
      <c r="D7" s="29">
        <v>455094</v>
      </c>
      <c r="E7" s="29">
        <v>39070</v>
      </c>
      <c r="F7" s="29">
        <v>28986</v>
      </c>
      <c r="G7" s="29">
        <v>123676</v>
      </c>
      <c r="H7" s="29">
        <v>120135</v>
      </c>
      <c r="I7" s="29">
        <v>112952</v>
      </c>
      <c r="J7" s="29">
        <v>7183</v>
      </c>
      <c r="K7" s="29">
        <v>3541</v>
      </c>
    </row>
    <row r="8" spans="1:11" ht="21" customHeight="1">
      <c r="A8" s="27" t="s">
        <v>12</v>
      </c>
      <c r="B8" s="28">
        <v>447229</v>
      </c>
      <c r="C8" s="29">
        <v>398694</v>
      </c>
      <c r="D8" s="29">
        <v>367458</v>
      </c>
      <c r="E8" s="29">
        <v>31236</v>
      </c>
      <c r="F8" s="29">
        <v>48535</v>
      </c>
      <c r="G8" s="29">
        <v>118240</v>
      </c>
      <c r="H8" s="29">
        <v>116818</v>
      </c>
      <c r="I8" s="29">
        <v>110960</v>
      </c>
      <c r="J8" s="29">
        <v>5858</v>
      </c>
      <c r="K8" s="29">
        <v>1422</v>
      </c>
    </row>
    <row r="9" spans="1:11" ht="21" customHeight="1">
      <c r="A9" s="27" t="s">
        <v>13</v>
      </c>
      <c r="B9" s="28">
        <v>483811</v>
      </c>
      <c r="C9" s="29">
        <v>444696</v>
      </c>
      <c r="D9" s="29">
        <v>409685</v>
      </c>
      <c r="E9" s="29">
        <v>35011</v>
      </c>
      <c r="F9" s="29">
        <v>39115</v>
      </c>
      <c r="G9" s="29">
        <v>120174</v>
      </c>
      <c r="H9" s="29">
        <v>117998</v>
      </c>
      <c r="I9" s="29">
        <v>111669</v>
      </c>
      <c r="J9" s="29">
        <v>6329</v>
      </c>
      <c r="K9" s="29">
        <v>2176</v>
      </c>
    </row>
    <row r="10" spans="1:11" ht="21" customHeight="1">
      <c r="A10" s="27" t="s">
        <v>14</v>
      </c>
      <c r="B10" s="28">
        <v>384685</v>
      </c>
      <c r="C10" s="29">
        <v>371830</v>
      </c>
      <c r="D10" s="29">
        <v>345301</v>
      </c>
      <c r="E10" s="29">
        <v>26529</v>
      </c>
      <c r="F10" s="29">
        <v>12855</v>
      </c>
      <c r="G10" s="29">
        <v>105196</v>
      </c>
      <c r="H10" s="29">
        <v>104207</v>
      </c>
      <c r="I10" s="29">
        <v>100918</v>
      </c>
      <c r="J10" s="29">
        <v>3289</v>
      </c>
      <c r="K10" s="29">
        <v>989</v>
      </c>
    </row>
    <row r="11" spans="1:11" ht="21" customHeight="1">
      <c r="A11" s="27" t="s">
        <v>15</v>
      </c>
      <c r="B11" s="28">
        <v>352467</v>
      </c>
      <c r="C11" s="29">
        <v>345796</v>
      </c>
      <c r="D11" s="29">
        <v>328330</v>
      </c>
      <c r="E11" s="29">
        <v>17466</v>
      </c>
      <c r="F11" s="29">
        <v>6671</v>
      </c>
      <c r="G11" s="29">
        <v>91814</v>
      </c>
      <c r="H11" s="29">
        <v>91360</v>
      </c>
      <c r="I11" s="29">
        <v>88747</v>
      </c>
      <c r="J11" s="29">
        <v>2613</v>
      </c>
      <c r="K11" s="29">
        <v>454</v>
      </c>
    </row>
    <row r="12" spans="1:11" ht="21" customHeight="1">
      <c r="A12" s="27" t="s">
        <v>16</v>
      </c>
      <c r="B12" s="28">
        <v>452502</v>
      </c>
      <c r="C12" s="29">
        <v>421681</v>
      </c>
      <c r="D12" s="29">
        <v>389349</v>
      </c>
      <c r="E12" s="29">
        <v>32332</v>
      </c>
      <c r="F12" s="29">
        <v>30821</v>
      </c>
      <c r="G12" s="29">
        <v>113281</v>
      </c>
      <c r="H12" s="29">
        <v>111651</v>
      </c>
      <c r="I12" s="29">
        <v>106721</v>
      </c>
      <c r="J12" s="29">
        <v>4930</v>
      </c>
      <c r="K12" s="29">
        <v>1630</v>
      </c>
    </row>
    <row r="13" spans="1:11" ht="21" customHeight="1">
      <c r="A13" s="30" t="s">
        <v>17</v>
      </c>
      <c r="B13" s="31">
        <v>427721</v>
      </c>
      <c r="C13" s="32">
        <v>402883</v>
      </c>
      <c r="D13" s="32">
        <v>374234</v>
      </c>
      <c r="E13" s="32">
        <v>28649</v>
      </c>
      <c r="F13" s="32">
        <v>24838</v>
      </c>
      <c r="G13" s="32">
        <v>102780</v>
      </c>
      <c r="H13" s="32">
        <v>101725</v>
      </c>
      <c r="I13" s="32">
        <v>97929</v>
      </c>
      <c r="J13" s="32">
        <v>3796</v>
      </c>
      <c r="K13" s="32">
        <v>1055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2014-11-19T04:18:24Z</dcterms:created>
  <dcterms:modified xsi:type="dcterms:W3CDTF">2014-11-19T04:20:36Z</dcterms:modified>
  <cp:category/>
  <cp:version/>
  <cp:contentType/>
  <cp:contentStatus/>
</cp:coreProperties>
</file>