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<sst xmlns="http://schemas.openxmlformats.org/spreadsheetml/2006/main" count="110" uniqueCount="32">
  <si>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</si>
  <si>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</si>
  <si>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</si>
  <si>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</si>
  <si>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</si>
  <si>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</si>
  <si>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</si>
  <si>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</si>
  <si>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</si>
  <si>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</si>
  <si>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</si>
  <si>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</si>
  <si>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</si>
  <si>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</si>
  <si>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</si>
  <si>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</si>
  <si>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</si>
  <si>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</si>
  <si>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</si>
  <si>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</si>
  <si>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</si>
  <si>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</si>
  <si>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</si>
  <si>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</si>
  <si>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</si>
  <si>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</si>
  <si>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</si>
  <si>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</si>
  <si>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</si>
  <si>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</si>
  <si>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</si>
  <si>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平成２４年９月分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</si>
</sst>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47" t="s">
        <v>3</v>
      </c>
      <c r="E4" s="48"/>
      <c r="F4" s="48"/>
      <c r="G4" s="47" t="s">
        <v>4</v>
      </c>
      <c r="H4" s="49"/>
      <c r="I4" s="49"/>
      <c r="J4" s="47" t="s">
        <v>5</v>
      </c>
      <c r="K4" s="49"/>
      <c r="L4" s="49"/>
      <c r="M4" s="45" t="s">
        <v>6</v>
      </c>
      <c r="N4" s="46"/>
      <c r="O4" s="46"/>
      <c r="P4" s="45" t="s">
        <v>7</v>
      </c>
      <c r="Q4" s="46"/>
      <c r="R4" s="46"/>
      <c r="S4" s="9"/>
    </row>
    <row r="5" spans="1:19" s="10" customFormat="1" ht="18" customHeight="1">
      <c r="A5" s="31" t="s">
        <v>8</v>
      </c>
      <c r="B5" s="31"/>
      <c r="C5" s="32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33" t="s">
        <v>14</v>
      </c>
      <c r="B7" s="33"/>
      <c r="C7" s="34"/>
      <c r="D7" s="21">
        <v>7192709</v>
      </c>
      <c r="E7" s="22">
        <v>4312927</v>
      </c>
      <c r="F7" s="22">
        <v>2879782</v>
      </c>
      <c r="G7" s="22">
        <v>100533</v>
      </c>
      <c r="H7" s="22">
        <v>51844</v>
      </c>
      <c r="I7" s="22">
        <v>48689</v>
      </c>
      <c r="J7" s="22">
        <v>123987</v>
      </c>
      <c r="K7" s="22">
        <v>63163</v>
      </c>
      <c r="L7" s="22">
        <v>60824</v>
      </c>
      <c r="M7" s="22">
        <v>7169255</v>
      </c>
      <c r="N7" s="22">
        <v>4301608</v>
      </c>
      <c r="O7" s="22">
        <v>2867647</v>
      </c>
      <c r="P7" s="23">
        <v>22.7</v>
      </c>
      <c r="Q7" s="23">
        <v>12.2</v>
      </c>
      <c r="R7" s="23">
        <v>38.5</v>
      </c>
      <c r="S7" s="24"/>
    </row>
    <row r="8" spans="1:19" ht="18" customHeight="1">
      <c r="A8" s="37" t="s">
        <v>15</v>
      </c>
      <c r="B8" s="37"/>
      <c r="C8" s="38"/>
      <c r="D8" s="21">
        <v>1834</v>
      </c>
      <c r="E8" s="22">
        <v>1486</v>
      </c>
      <c r="F8" s="22">
        <v>348</v>
      </c>
      <c r="G8" s="22">
        <v>35</v>
      </c>
      <c r="H8" s="22">
        <v>30</v>
      </c>
      <c r="I8" s="22">
        <v>5</v>
      </c>
      <c r="J8" s="22">
        <v>28</v>
      </c>
      <c r="K8" s="22">
        <v>28</v>
      </c>
      <c r="L8" s="22">
        <v>0</v>
      </c>
      <c r="M8" s="22">
        <v>1841</v>
      </c>
      <c r="N8" s="22">
        <v>1488</v>
      </c>
      <c r="O8" s="22">
        <v>353</v>
      </c>
      <c r="P8" s="23">
        <v>1.9</v>
      </c>
      <c r="Q8" s="23">
        <v>1.6</v>
      </c>
      <c r="R8" s="23">
        <v>3.1</v>
      </c>
      <c r="S8" s="24"/>
    </row>
    <row r="9" spans="1:19" ht="18" customHeight="1">
      <c r="A9" s="37" t="s">
        <v>16</v>
      </c>
      <c r="B9" s="37"/>
      <c r="C9" s="38"/>
      <c r="D9" s="21">
        <v>339947</v>
      </c>
      <c r="E9" s="22">
        <v>284003</v>
      </c>
      <c r="F9" s="22">
        <v>55944</v>
      </c>
      <c r="G9" s="22">
        <v>2979</v>
      </c>
      <c r="H9" s="22">
        <v>2928</v>
      </c>
      <c r="I9" s="22">
        <v>51</v>
      </c>
      <c r="J9" s="22">
        <v>2064</v>
      </c>
      <c r="K9" s="22">
        <v>1839</v>
      </c>
      <c r="L9" s="22">
        <v>225</v>
      </c>
      <c r="M9" s="22">
        <v>340862</v>
      </c>
      <c r="N9" s="22">
        <v>285092</v>
      </c>
      <c r="O9" s="22">
        <v>55770</v>
      </c>
      <c r="P9" s="23">
        <v>2.9</v>
      </c>
      <c r="Q9" s="23">
        <v>1.5</v>
      </c>
      <c r="R9" s="23">
        <v>9.9</v>
      </c>
      <c r="S9" s="24"/>
    </row>
    <row r="10" spans="1:19" ht="18" customHeight="1">
      <c r="A10" s="37" t="s">
        <v>17</v>
      </c>
      <c r="B10" s="37"/>
      <c r="C10" s="38"/>
      <c r="D10" s="21">
        <v>713006</v>
      </c>
      <c r="E10" s="22">
        <v>530957</v>
      </c>
      <c r="F10" s="22">
        <v>182049</v>
      </c>
      <c r="G10" s="22">
        <v>5999</v>
      </c>
      <c r="H10" s="22">
        <v>4007</v>
      </c>
      <c r="I10" s="22">
        <v>1992</v>
      </c>
      <c r="J10" s="22">
        <v>6649</v>
      </c>
      <c r="K10" s="22">
        <v>4074</v>
      </c>
      <c r="L10" s="22">
        <v>2575</v>
      </c>
      <c r="M10" s="22">
        <v>712356</v>
      </c>
      <c r="N10" s="22">
        <v>530890</v>
      </c>
      <c r="O10" s="22">
        <v>181466</v>
      </c>
      <c r="P10" s="23">
        <v>7.4</v>
      </c>
      <c r="Q10" s="23">
        <v>2.8</v>
      </c>
      <c r="R10" s="23">
        <v>21</v>
      </c>
      <c r="S10" s="24"/>
    </row>
    <row r="11" spans="1:19" ht="18" customHeight="1">
      <c r="A11" s="39" t="s">
        <v>18</v>
      </c>
      <c r="B11" s="39"/>
      <c r="C11" s="42"/>
      <c r="D11" s="21">
        <v>34624</v>
      </c>
      <c r="E11" s="22">
        <v>30393</v>
      </c>
      <c r="F11" s="22">
        <v>4231</v>
      </c>
      <c r="G11" s="22">
        <v>99</v>
      </c>
      <c r="H11" s="22">
        <v>79</v>
      </c>
      <c r="I11" s="22">
        <v>20</v>
      </c>
      <c r="J11" s="22">
        <v>385</v>
      </c>
      <c r="K11" s="22">
        <v>377</v>
      </c>
      <c r="L11" s="22">
        <v>8</v>
      </c>
      <c r="M11" s="22">
        <v>34338</v>
      </c>
      <c r="N11" s="22">
        <v>30095</v>
      </c>
      <c r="O11" s="22">
        <v>4243</v>
      </c>
      <c r="P11" s="23">
        <v>9.4</v>
      </c>
      <c r="Q11" s="23">
        <v>7.5</v>
      </c>
      <c r="R11" s="23">
        <v>23.1</v>
      </c>
      <c r="S11" s="24"/>
    </row>
    <row r="12" spans="1:19" ht="18" customHeight="1">
      <c r="A12" s="37" t="s">
        <v>19</v>
      </c>
      <c r="B12" s="37"/>
      <c r="C12" s="38"/>
      <c r="D12" s="21">
        <v>753016</v>
      </c>
      <c r="E12" s="22">
        <v>568672</v>
      </c>
      <c r="F12" s="22">
        <v>184344</v>
      </c>
      <c r="G12" s="22">
        <v>5427</v>
      </c>
      <c r="H12" s="22">
        <v>3112</v>
      </c>
      <c r="I12" s="22">
        <v>2315</v>
      </c>
      <c r="J12" s="22">
        <v>8583</v>
      </c>
      <c r="K12" s="22">
        <v>5468</v>
      </c>
      <c r="L12" s="22">
        <v>3115</v>
      </c>
      <c r="M12" s="22">
        <v>749860</v>
      </c>
      <c r="N12" s="22">
        <v>566316</v>
      </c>
      <c r="O12" s="22">
        <v>183544</v>
      </c>
      <c r="P12" s="23">
        <v>3.7</v>
      </c>
      <c r="Q12" s="23">
        <v>1.9</v>
      </c>
      <c r="R12" s="23">
        <v>9.2</v>
      </c>
      <c r="S12" s="24"/>
    </row>
    <row r="13" spans="1:19" ht="18" customHeight="1">
      <c r="A13" s="37" t="s">
        <v>0</v>
      </c>
      <c r="B13" s="37"/>
      <c r="C13" s="38"/>
      <c r="D13" s="21">
        <v>449123</v>
      </c>
      <c r="E13" s="22">
        <v>370025</v>
      </c>
      <c r="F13" s="22">
        <v>79098</v>
      </c>
      <c r="G13" s="22">
        <v>3488</v>
      </c>
      <c r="H13" s="22">
        <v>2576</v>
      </c>
      <c r="I13" s="22">
        <v>912</v>
      </c>
      <c r="J13" s="22">
        <v>5963</v>
      </c>
      <c r="K13" s="22">
        <v>4544</v>
      </c>
      <c r="L13" s="22">
        <v>1419</v>
      </c>
      <c r="M13" s="22">
        <v>446648</v>
      </c>
      <c r="N13" s="22">
        <v>368057</v>
      </c>
      <c r="O13" s="22">
        <v>78591</v>
      </c>
      <c r="P13" s="23">
        <v>14.2</v>
      </c>
      <c r="Q13" s="23">
        <v>10</v>
      </c>
      <c r="R13" s="23">
        <v>33.9</v>
      </c>
      <c r="S13" s="24"/>
    </row>
    <row r="14" spans="1:19" ht="18" customHeight="1">
      <c r="A14" s="37" t="s">
        <v>20</v>
      </c>
      <c r="B14" s="37"/>
      <c r="C14" s="38"/>
      <c r="D14" s="21">
        <v>1472851</v>
      </c>
      <c r="E14" s="22">
        <v>811865</v>
      </c>
      <c r="F14" s="22">
        <v>660986</v>
      </c>
      <c r="G14" s="22">
        <v>19300</v>
      </c>
      <c r="H14" s="22">
        <v>11395</v>
      </c>
      <c r="I14" s="22">
        <v>7905</v>
      </c>
      <c r="J14" s="22">
        <v>32896</v>
      </c>
      <c r="K14" s="22">
        <v>15655</v>
      </c>
      <c r="L14" s="22">
        <v>17241</v>
      </c>
      <c r="M14" s="22">
        <v>1459255</v>
      </c>
      <c r="N14" s="22">
        <v>807605</v>
      </c>
      <c r="O14" s="22">
        <v>651650</v>
      </c>
      <c r="P14" s="23">
        <v>29.1</v>
      </c>
      <c r="Q14" s="23">
        <v>15.2</v>
      </c>
      <c r="R14" s="23">
        <v>46.4</v>
      </c>
      <c r="S14" s="24"/>
    </row>
    <row r="15" spans="1:19" ht="18" customHeight="1">
      <c r="A15" s="37" t="s">
        <v>21</v>
      </c>
      <c r="B15" s="37"/>
      <c r="C15" s="38"/>
      <c r="D15" s="21">
        <v>385980</v>
      </c>
      <c r="E15" s="22">
        <v>204856</v>
      </c>
      <c r="F15" s="22">
        <v>181124</v>
      </c>
      <c r="G15" s="22">
        <v>4204</v>
      </c>
      <c r="H15" s="22">
        <v>2201</v>
      </c>
      <c r="I15" s="22">
        <v>2003</v>
      </c>
      <c r="J15" s="22">
        <v>5421</v>
      </c>
      <c r="K15" s="22">
        <v>3200</v>
      </c>
      <c r="L15" s="22">
        <v>2221</v>
      </c>
      <c r="M15" s="22">
        <v>384763</v>
      </c>
      <c r="N15" s="22">
        <v>203857</v>
      </c>
      <c r="O15" s="22">
        <v>180906</v>
      </c>
      <c r="P15" s="23">
        <v>9.3</v>
      </c>
      <c r="Q15" s="23">
        <v>0.9</v>
      </c>
      <c r="R15" s="23">
        <v>18.9</v>
      </c>
      <c r="S15" s="24"/>
    </row>
    <row r="16" spans="1:19" ht="18" customHeight="1">
      <c r="A16" s="37" t="s">
        <v>22</v>
      </c>
      <c r="B16" s="37"/>
      <c r="C16" s="38"/>
      <c r="D16" s="21">
        <v>199544</v>
      </c>
      <c r="E16" s="22">
        <v>128649</v>
      </c>
      <c r="F16" s="22">
        <v>70895</v>
      </c>
      <c r="G16" s="22">
        <v>2510</v>
      </c>
      <c r="H16" s="22">
        <v>1436</v>
      </c>
      <c r="I16" s="22">
        <v>1074</v>
      </c>
      <c r="J16" s="22">
        <v>2473</v>
      </c>
      <c r="K16" s="22">
        <v>1364</v>
      </c>
      <c r="L16" s="22">
        <v>1109</v>
      </c>
      <c r="M16" s="22">
        <v>199581</v>
      </c>
      <c r="N16" s="22">
        <v>128721</v>
      </c>
      <c r="O16" s="22">
        <v>70860</v>
      </c>
      <c r="P16" s="23">
        <v>22</v>
      </c>
      <c r="Q16" s="23">
        <v>15.4</v>
      </c>
      <c r="R16" s="23">
        <v>33.9</v>
      </c>
      <c r="S16" s="24"/>
    </row>
    <row r="17" spans="1:19" ht="18" customHeight="1">
      <c r="A17" s="35" t="s">
        <v>23</v>
      </c>
      <c r="B17" s="35"/>
      <c r="C17" s="36"/>
      <c r="D17" s="21">
        <v>322356</v>
      </c>
      <c r="E17" s="22">
        <v>226561</v>
      </c>
      <c r="F17" s="22">
        <v>95795</v>
      </c>
      <c r="G17" s="22">
        <v>4932</v>
      </c>
      <c r="H17" s="22">
        <v>3121</v>
      </c>
      <c r="I17" s="22">
        <v>1811</v>
      </c>
      <c r="J17" s="22">
        <v>5023</v>
      </c>
      <c r="K17" s="22">
        <v>3408</v>
      </c>
      <c r="L17" s="22">
        <v>1615</v>
      </c>
      <c r="M17" s="22">
        <v>322265</v>
      </c>
      <c r="N17" s="22">
        <v>226274</v>
      </c>
      <c r="O17" s="22">
        <v>95991</v>
      </c>
      <c r="P17" s="23">
        <v>3.7</v>
      </c>
      <c r="Q17" s="23">
        <v>1.6</v>
      </c>
      <c r="R17" s="23">
        <v>8.6</v>
      </c>
      <c r="S17" s="24"/>
    </row>
    <row r="18" spans="1:19" ht="18" customHeight="1">
      <c r="A18" s="37" t="s">
        <v>24</v>
      </c>
      <c r="B18" s="37"/>
      <c r="C18" s="38"/>
      <c r="D18" s="21">
        <v>609597</v>
      </c>
      <c r="E18" s="22">
        <v>276067</v>
      </c>
      <c r="F18" s="22">
        <v>333530</v>
      </c>
      <c r="G18" s="22">
        <v>19331</v>
      </c>
      <c r="H18" s="22">
        <v>8074</v>
      </c>
      <c r="I18" s="22">
        <v>11257</v>
      </c>
      <c r="J18" s="22">
        <v>18643</v>
      </c>
      <c r="K18" s="22">
        <v>8964</v>
      </c>
      <c r="L18" s="22">
        <v>9679</v>
      </c>
      <c r="M18" s="22">
        <v>610285</v>
      </c>
      <c r="N18" s="22">
        <v>275177</v>
      </c>
      <c r="O18" s="22">
        <v>335108</v>
      </c>
      <c r="P18" s="23">
        <v>66.4</v>
      </c>
      <c r="Q18" s="23">
        <v>52.5</v>
      </c>
      <c r="R18" s="23">
        <v>77.9</v>
      </c>
      <c r="S18" s="24"/>
    </row>
    <row r="19" spans="1:19" ht="18" customHeight="1">
      <c r="A19" s="39" t="s">
        <v>25</v>
      </c>
      <c r="B19" s="40"/>
      <c r="C19" s="41"/>
      <c r="D19" s="21">
        <v>217713</v>
      </c>
      <c r="E19" s="22">
        <v>109246</v>
      </c>
      <c r="F19" s="22">
        <v>108467</v>
      </c>
      <c r="G19" s="22">
        <v>3222</v>
      </c>
      <c r="H19" s="22">
        <v>1224</v>
      </c>
      <c r="I19" s="22">
        <v>1998</v>
      </c>
      <c r="J19" s="22">
        <v>4208</v>
      </c>
      <c r="K19" s="22">
        <v>1351</v>
      </c>
      <c r="L19" s="22">
        <v>2857</v>
      </c>
      <c r="M19" s="22">
        <v>216727</v>
      </c>
      <c r="N19" s="22">
        <v>109119</v>
      </c>
      <c r="O19" s="22">
        <v>107608</v>
      </c>
      <c r="P19" s="23">
        <v>32.7</v>
      </c>
      <c r="Q19" s="23">
        <v>21.9</v>
      </c>
      <c r="R19" s="23">
        <v>43.7</v>
      </c>
      <c r="S19" s="24"/>
    </row>
    <row r="20" spans="1:19" ht="18" customHeight="1">
      <c r="A20" s="37" t="s">
        <v>26</v>
      </c>
      <c r="B20" s="43"/>
      <c r="C20" s="44"/>
      <c r="D20" s="21">
        <v>390947</v>
      </c>
      <c r="E20" s="22">
        <v>200825</v>
      </c>
      <c r="F20" s="22">
        <v>190122</v>
      </c>
      <c r="G20" s="22">
        <v>7622</v>
      </c>
      <c r="H20" s="22">
        <v>4096</v>
      </c>
      <c r="I20" s="22">
        <v>3526</v>
      </c>
      <c r="J20" s="22">
        <v>7908</v>
      </c>
      <c r="K20" s="22">
        <v>4665</v>
      </c>
      <c r="L20" s="22">
        <v>3243</v>
      </c>
      <c r="M20" s="22">
        <v>390661</v>
      </c>
      <c r="N20" s="22">
        <v>200256</v>
      </c>
      <c r="O20" s="22">
        <v>190405</v>
      </c>
      <c r="P20" s="23">
        <v>30.8</v>
      </c>
      <c r="Q20" s="23">
        <v>27.3</v>
      </c>
      <c r="R20" s="23">
        <v>34.5</v>
      </c>
      <c r="S20" s="24"/>
    </row>
    <row r="21" spans="1:19" ht="18" customHeight="1">
      <c r="A21" s="37" t="s">
        <v>27</v>
      </c>
      <c r="B21" s="37"/>
      <c r="C21" s="38"/>
      <c r="D21" s="21">
        <v>546089</v>
      </c>
      <c r="E21" s="22">
        <v>148542</v>
      </c>
      <c r="F21" s="22">
        <v>397547</v>
      </c>
      <c r="G21" s="22">
        <v>8598</v>
      </c>
      <c r="H21" s="22">
        <v>2032</v>
      </c>
      <c r="I21" s="22">
        <v>6566</v>
      </c>
      <c r="J21" s="22">
        <v>11044</v>
      </c>
      <c r="K21" s="22">
        <v>2785</v>
      </c>
      <c r="L21" s="22">
        <v>8259</v>
      </c>
      <c r="M21" s="22">
        <v>543643</v>
      </c>
      <c r="N21" s="22">
        <v>147789</v>
      </c>
      <c r="O21" s="22">
        <v>395854</v>
      </c>
      <c r="P21" s="23">
        <v>32.1</v>
      </c>
      <c r="Q21" s="23">
        <v>24.3</v>
      </c>
      <c r="R21" s="23">
        <v>35</v>
      </c>
      <c r="S21" s="24"/>
    </row>
    <row r="22" spans="1:19" ht="18" customHeight="1">
      <c r="A22" s="37" t="s">
        <v>28</v>
      </c>
      <c r="B22" s="37"/>
      <c r="C22" s="38"/>
      <c r="D22" s="21">
        <v>21486</v>
      </c>
      <c r="E22" s="22">
        <v>11081</v>
      </c>
      <c r="F22" s="22">
        <v>10405</v>
      </c>
      <c r="G22" s="22">
        <v>292</v>
      </c>
      <c r="H22" s="22">
        <v>119</v>
      </c>
      <c r="I22" s="22">
        <v>173</v>
      </c>
      <c r="J22" s="22">
        <v>229</v>
      </c>
      <c r="K22" s="22">
        <v>85</v>
      </c>
      <c r="L22" s="22">
        <v>144</v>
      </c>
      <c r="M22" s="22">
        <v>21549</v>
      </c>
      <c r="N22" s="22">
        <v>11115</v>
      </c>
      <c r="O22" s="22">
        <v>10434</v>
      </c>
      <c r="P22" s="23">
        <v>27.8</v>
      </c>
      <c r="Q22" s="23">
        <v>11.6</v>
      </c>
      <c r="R22" s="23">
        <v>45</v>
      </c>
      <c r="S22" s="24"/>
    </row>
    <row r="23" spans="1:19" ht="18" customHeight="1">
      <c r="A23" s="29" t="s">
        <v>29</v>
      </c>
      <c r="B23" s="29"/>
      <c r="C23" s="30"/>
      <c r="D23" s="25">
        <v>734596</v>
      </c>
      <c r="E23" s="26">
        <v>409699</v>
      </c>
      <c r="F23" s="26">
        <v>324897</v>
      </c>
      <c r="G23" s="26">
        <v>12495</v>
      </c>
      <c r="H23" s="26">
        <v>5414</v>
      </c>
      <c r="I23" s="26">
        <v>7081</v>
      </c>
      <c r="J23" s="26">
        <v>12470</v>
      </c>
      <c r="K23" s="26">
        <v>5356</v>
      </c>
      <c r="L23" s="26">
        <v>7114</v>
      </c>
      <c r="M23" s="26">
        <v>734621</v>
      </c>
      <c r="N23" s="26">
        <v>409757</v>
      </c>
      <c r="O23" s="26">
        <v>324864</v>
      </c>
      <c r="P23" s="27">
        <v>24.3</v>
      </c>
      <c r="Q23" s="27">
        <v>11.8</v>
      </c>
      <c r="R23" s="27">
        <v>39.9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47" t="s">
        <v>3</v>
      </c>
      <c r="E27" s="48"/>
      <c r="F27" s="48"/>
      <c r="G27" s="47" t="s">
        <v>4</v>
      </c>
      <c r="H27" s="49"/>
      <c r="I27" s="49"/>
      <c r="J27" s="47" t="s">
        <v>5</v>
      </c>
      <c r="K27" s="49"/>
      <c r="L27" s="49"/>
      <c r="M27" s="45" t="s">
        <v>6</v>
      </c>
      <c r="N27" s="46"/>
      <c r="O27" s="46"/>
      <c r="P27" s="45" t="s">
        <v>7</v>
      </c>
      <c r="Q27" s="46"/>
      <c r="R27" s="46"/>
      <c r="S27" s="9"/>
    </row>
    <row r="28" spans="1:19" s="10" customFormat="1" ht="18" customHeight="1">
      <c r="A28" s="31" t="s">
        <v>8</v>
      </c>
      <c r="B28" s="31"/>
      <c r="C28" s="32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33" t="s">
        <v>14</v>
      </c>
      <c r="B30" s="33"/>
      <c r="C30" s="34"/>
      <c r="D30" s="21">
        <v>5018499</v>
      </c>
      <c r="E30" s="22">
        <v>3130960</v>
      </c>
      <c r="F30" s="22">
        <v>1887539</v>
      </c>
      <c r="G30" s="22">
        <v>59835</v>
      </c>
      <c r="H30" s="22">
        <v>32413</v>
      </c>
      <c r="I30" s="22">
        <v>27422</v>
      </c>
      <c r="J30" s="22">
        <v>80160</v>
      </c>
      <c r="K30" s="22">
        <v>41238</v>
      </c>
      <c r="L30" s="22">
        <v>38922</v>
      </c>
      <c r="M30" s="22">
        <v>4998174</v>
      </c>
      <c r="N30" s="22">
        <v>3122135</v>
      </c>
      <c r="O30" s="22">
        <v>1876039</v>
      </c>
      <c r="P30" s="23">
        <v>17.4</v>
      </c>
      <c r="Q30" s="23">
        <v>8.8</v>
      </c>
      <c r="R30" s="23">
        <v>31.7</v>
      </c>
      <c r="S30" s="24"/>
      <c r="T30" s="24"/>
    </row>
    <row r="31" spans="1:20" ht="18" customHeight="1">
      <c r="A31" s="37" t="s">
        <v>15</v>
      </c>
      <c r="B31" s="37"/>
      <c r="C31" s="38"/>
      <c r="D31" s="21">
        <v>1834</v>
      </c>
      <c r="E31" s="22">
        <v>1486</v>
      </c>
      <c r="F31" s="22">
        <v>348</v>
      </c>
      <c r="G31" s="22">
        <v>35</v>
      </c>
      <c r="H31" s="22">
        <v>30</v>
      </c>
      <c r="I31" s="22">
        <v>5</v>
      </c>
      <c r="J31" s="22">
        <v>28</v>
      </c>
      <c r="K31" s="22">
        <v>28</v>
      </c>
      <c r="L31" s="22">
        <v>0</v>
      </c>
      <c r="M31" s="22">
        <v>1841</v>
      </c>
      <c r="N31" s="22">
        <v>1488</v>
      </c>
      <c r="O31" s="22">
        <v>353</v>
      </c>
      <c r="P31" s="23">
        <v>1.9</v>
      </c>
      <c r="Q31" s="23">
        <v>1.6</v>
      </c>
      <c r="R31" s="23">
        <v>3.1</v>
      </c>
      <c r="S31" s="24"/>
      <c r="T31" s="24"/>
    </row>
    <row r="32" spans="1:20" ht="18" customHeight="1">
      <c r="A32" s="37" t="s">
        <v>16</v>
      </c>
      <c r="B32" s="37"/>
      <c r="C32" s="38"/>
      <c r="D32" s="21">
        <v>210889</v>
      </c>
      <c r="E32" s="22">
        <v>182921</v>
      </c>
      <c r="F32" s="22">
        <v>27968</v>
      </c>
      <c r="G32" s="22">
        <v>1374</v>
      </c>
      <c r="H32" s="22">
        <v>1323</v>
      </c>
      <c r="I32" s="22">
        <v>51</v>
      </c>
      <c r="J32" s="22">
        <v>1513</v>
      </c>
      <c r="K32" s="22">
        <v>1288</v>
      </c>
      <c r="L32" s="22">
        <v>225</v>
      </c>
      <c r="M32" s="22">
        <v>210750</v>
      </c>
      <c r="N32" s="22">
        <v>182956</v>
      </c>
      <c r="O32" s="22">
        <v>27794</v>
      </c>
      <c r="P32" s="23">
        <v>1.6</v>
      </c>
      <c r="Q32" s="23">
        <v>0.9</v>
      </c>
      <c r="R32" s="23">
        <v>6.3</v>
      </c>
      <c r="S32" s="24"/>
      <c r="T32" s="24"/>
    </row>
    <row r="33" spans="1:20" ht="18" customHeight="1">
      <c r="A33" s="37" t="s">
        <v>17</v>
      </c>
      <c r="B33" s="37"/>
      <c r="C33" s="38"/>
      <c r="D33" s="21">
        <v>551542</v>
      </c>
      <c r="E33" s="22">
        <v>420348</v>
      </c>
      <c r="F33" s="22">
        <v>131194</v>
      </c>
      <c r="G33" s="22">
        <v>4331</v>
      </c>
      <c r="H33" s="22">
        <v>2995</v>
      </c>
      <c r="I33" s="22">
        <v>1336</v>
      </c>
      <c r="J33" s="22">
        <v>5006</v>
      </c>
      <c r="K33" s="22">
        <v>3274</v>
      </c>
      <c r="L33" s="22">
        <v>1732</v>
      </c>
      <c r="M33" s="22">
        <v>550867</v>
      </c>
      <c r="N33" s="22">
        <v>420069</v>
      </c>
      <c r="O33" s="22">
        <v>130798</v>
      </c>
      <c r="P33" s="23">
        <v>5.2</v>
      </c>
      <c r="Q33" s="23">
        <v>2.3</v>
      </c>
      <c r="R33" s="23">
        <v>14.7</v>
      </c>
      <c r="S33" s="24"/>
      <c r="T33" s="24"/>
    </row>
    <row r="34" spans="1:20" ht="18" customHeight="1">
      <c r="A34" s="39" t="s">
        <v>18</v>
      </c>
      <c r="B34" s="39"/>
      <c r="C34" s="42"/>
      <c r="D34" s="21">
        <v>31436</v>
      </c>
      <c r="E34" s="22">
        <v>27747</v>
      </c>
      <c r="F34" s="22">
        <v>3689</v>
      </c>
      <c r="G34" s="22">
        <v>64</v>
      </c>
      <c r="H34" s="22">
        <v>44</v>
      </c>
      <c r="I34" s="22">
        <v>20</v>
      </c>
      <c r="J34" s="22">
        <v>177</v>
      </c>
      <c r="K34" s="22">
        <v>169</v>
      </c>
      <c r="L34" s="22">
        <v>8</v>
      </c>
      <c r="M34" s="22">
        <v>31323</v>
      </c>
      <c r="N34" s="22">
        <v>27622</v>
      </c>
      <c r="O34" s="22">
        <v>3701</v>
      </c>
      <c r="P34" s="23">
        <v>9.3</v>
      </c>
      <c r="Q34" s="23">
        <v>7.7</v>
      </c>
      <c r="R34" s="23">
        <v>21.1</v>
      </c>
      <c r="S34" s="24"/>
      <c r="T34" s="24"/>
    </row>
    <row r="35" spans="1:20" ht="18" customHeight="1">
      <c r="A35" s="37" t="s">
        <v>19</v>
      </c>
      <c r="B35" s="37"/>
      <c r="C35" s="38"/>
      <c r="D35" s="21">
        <v>642394</v>
      </c>
      <c r="E35" s="22">
        <v>491255</v>
      </c>
      <c r="F35" s="22">
        <v>151139</v>
      </c>
      <c r="G35" s="22">
        <v>4504</v>
      </c>
      <c r="H35" s="22">
        <v>2898</v>
      </c>
      <c r="I35" s="22">
        <v>1606</v>
      </c>
      <c r="J35" s="22">
        <v>6221</v>
      </c>
      <c r="K35" s="22">
        <v>3558</v>
      </c>
      <c r="L35" s="22">
        <v>2663</v>
      </c>
      <c r="M35" s="22">
        <v>640677</v>
      </c>
      <c r="N35" s="22">
        <v>490595</v>
      </c>
      <c r="O35" s="22">
        <v>150082</v>
      </c>
      <c r="P35" s="23">
        <v>3</v>
      </c>
      <c r="Q35" s="23">
        <v>1.6</v>
      </c>
      <c r="R35" s="23">
        <v>7.5</v>
      </c>
      <c r="S35" s="24"/>
      <c r="T35" s="24"/>
    </row>
    <row r="36" spans="1:20" ht="18" customHeight="1">
      <c r="A36" s="37" t="s">
        <v>0</v>
      </c>
      <c r="B36" s="37"/>
      <c r="C36" s="38"/>
      <c r="D36" s="21">
        <v>370921</v>
      </c>
      <c r="E36" s="22">
        <v>307690</v>
      </c>
      <c r="F36" s="22">
        <v>63231</v>
      </c>
      <c r="G36" s="22">
        <v>3084</v>
      </c>
      <c r="H36" s="22">
        <v>2226</v>
      </c>
      <c r="I36" s="22">
        <v>858</v>
      </c>
      <c r="J36" s="22">
        <v>5178</v>
      </c>
      <c r="K36" s="22">
        <v>3847</v>
      </c>
      <c r="L36" s="22">
        <v>1331</v>
      </c>
      <c r="M36" s="22">
        <v>368827</v>
      </c>
      <c r="N36" s="22">
        <v>306069</v>
      </c>
      <c r="O36" s="22">
        <v>62758</v>
      </c>
      <c r="P36" s="23">
        <v>12.9</v>
      </c>
      <c r="Q36" s="23">
        <v>9.7</v>
      </c>
      <c r="R36" s="23">
        <v>28.3</v>
      </c>
      <c r="S36" s="24"/>
      <c r="T36" s="24"/>
    </row>
    <row r="37" spans="1:20" ht="18" customHeight="1">
      <c r="A37" s="37" t="s">
        <v>20</v>
      </c>
      <c r="B37" s="37"/>
      <c r="C37" s="38"/>
      <c r="D37" s="21">
        <v>901037</v>
      </c>
      <c r="E37" s="22">
        <v>510447</v>
      </c>
      <c r="F37" s="22">
        <v>390590</v>
      </c>
      <c r="G37" s="22">
        <v>10860</v>
      </c>
      <c r="H37" s="22">
        <v>6230</v>
      </c>
      <c r="I37" s="22">
        <v>4630</v>
      </c>
      <c r="J37" s="22">
        <v>20199</v>
      </c>
      <c r="K37" s="22">
        <v>9845</v>
      </c>
      <c r="L37" s="22">
        <v>10354</v>
      </c>
      <c r="M37" s="22">
        <v>891698</v>
      </c>
      <c r="N37" s="22">
        <v>506832</v>
      </c>
      <c r="O37" s="22">
        <v>384866</v>
      </c>
      <c r="P37" s="23">
        <v>24.2</v>
      </c>
      <c r="Q37" s="23">
        <v>10.6</v>
      </c>
      <c r="R37" s="23">
        <v>42.1</v>
      </c>
      <c r="S37" s="24"/>
      <c r="T37" s="24"/>
    </row>
    <row r="38" spans="1:20" ht="18" customHeight="1">
      <c r="A38" s="37" t="s">
        <v>21</v>
      </c>
      <c r="B38" s="37"/>
      <c r="C38" s="38"/>
      <c r="D38" s="21">
        <v>323182</v>
      </c>
      <c r="E38" s="22">
        <v>173789</v>
      </c>
      <c r="F38" s="22">
        <v>149393</v>
      </c>
      <c r="G38" s="22">
        <v>3690</v>
      </c>
      <c r="H38" s="22">
        <v>2114</v>
      </c>
      <c r="I38" s="22">
        <v>1576</v>
      </c>
      <c r="J38" s="22">
        <v>4537</v>
      </c>
      <c r="K38" s="22">
        <v>2667</v>
      </c>
      <c r="L38" s="22">
        <v>1870</v>
      </c>
      <c r="M38" s="22">
        <v>322335</v>
      </c>
      <c r="N38" s="22">
        <v>173236</v>
      </c>
      <c r="O38" s="22">
        <v>149099</v>
      </c>
      <c r="P38" s="23">
        <v>9.3</v>
      </c>
      <c r="Q38" s="23">
        <v>0.9</v>
      </c>
      <c r="R38" s="23">
        <v>19</v>
      </c>
      <c r="S38" s="24"/>
      <c r="T38" s="24"/>
    </row>
    <row r="39" spans="1:20" ht="18" customHeight="1">
      <c r="A39" s="37" t="s">
        <v>22</v>
      </c>
      <c r="B39" s="37"/>
      <c r="C39" s="38"/>
      <c r="D39" s="21">
        <v>130392</v>
      </c>
      <c r="E39" s="22">
        <v>85394</v>
      </c>
      <c r="F39" s="22">
        <v>44998</v>
      </c>
      <c r="G39" s="22">
        <v>1562</v>
      </c>
      <c r="H39" s="22">
        <v>854</v>
      </c>
      <c r="I39" s="22">
        <v>708</v>
      </c>
      <c r="J39" s="22">
        <v>1962</v>
      </c>
      <c r="K39" s="22">
        <v>942</v>
      </c>
      <c r="L39" s="22">
        <v>1020</v>
      </c>
      <c r="M39" s="22">
        <v>129992</v>
      </c>
      <c r="N39" s="22">
        <v>85306</v>
      </c>
      <c r="O39" s="22">
        <v>44686</v>
      </c>
      <c r="P39" s="23">
        <v>21.5</v>
      </c>
      <c r="Q39" s="23">
        <v>16.5</v>
      </c>
      <c r="R39" s="23">
        <v>30.9</v>
      </c>
      <c r="S39" s="24"/>
      <c r="T39" s="24"/>
    </row>
    <row r="40" spans="1:20" ht="18" customHeight="1">
      <c r="A40" s="35" t="s">
        <v>23</v>
      </c>
      <c r="B40" s="35"/>
      <c r="C40" s="36"/>
      <c r="D40" s="21">
        <v>224794</v>
      </c>
      <c r="E40" s="22">
        <v>168508</v>
      </c>
      <c r="F40" s="22">
        <v>56286</v>
      </c>
      <c r="G40" s="22">
        <v>3135</v>
      </c>
      <c r="H40" s="22">
        <v>2267</v>
      </c>
      <c r="I40" s="22">
        <v>868</v>
      </c>
      <c r="J40" s="22">
        <v>3630</v>
      </c>
      <c r="K40" s="22">
        <v>2594</v>
      </c>
      <c r="L40" s="22">
        <v>1036</v>
      </c>
      <c r="M40" s="22">
        <v>224299</v>
      </c>
      <c r="N40" s="22">
        <v>168181</v>
      </c>
      <c r="O40" s="22">
        <v>56118</v>
      </c>
      <c r="P40" s="23">
        <v>1.8</v>
      </c>
      <c r="Q40" s="23">
        <v>0.9</v>
      </c>
      <c r="R40" s="23">
        <v>4.8</v>
      </c>
      <c r="S40" s="24"/>
      <c r="T40" s="24"/>
    </row>
    <row r="41" spans="1:20" ht="18" customHeight="1">
      <c r="A41" s="37" t="s">
        <v>24</v>
      </c>
      <c r="B41" s="37"/>
      <c r="C41" s="38"/>
      <c r="D41" s="21">
        <v>230466</v>
      </c>
      <c r="E41" s="22">
        <v>99903</v>
      </c>
      <c r="F41" s="22">
        <v>130563</v>
      </c>
      <c r="G41" s="22">
        <v>5261</v>
      </c>
      <c r="H41" s="22">
        <v>2106</v>
      </c>
      <c r="I41" s="22">
        <v>3155</v>
      </c>
      <c r="J41" s="22">
        <v>5508</v>
      </c>
      <c r="K41" s="22">
        <v>2169</v>
      </c>
      <c r="L41" s="22">
        <v>3339</v>
      </c>
      <c r="M41" s="22">
        <v>230219</v>
      </c>
      <c r="N41" s="22">
        <v>99840</v>
      </c>
      <c r="O41" s="22">
        <v>130379</v>
      </c>
      <c r="P41" s="23">
        <v>51.2</v>
      </c>
      <c r="Q41" s="23">
        <v>34.9</v>
      </c>
      <c r="R41" s="23">
        <v>63.6</v>
      </c>
      <c r="S41" s="24"/>
      <c r="T41" s="24"/>
    </row>
    <row r="42" spans="1:20" ht="18" customHeight="1">
      <c r="A42" s="39" t="s">
        <v>25</v>
      </c>
      <c r="B42" s="40"/>
      <c r="C42" s="41"/>
      <c r="D42" s="21">
        <v>116294</v>
      </c>
      <c r="E42" s="22">
        <v>58291</v>
      </c>
      <c r="F42" s="22">
        <v>58003</v>
      </c>
      <c r="G42" s="22">
        <v>1418</v>
      </c>
      <c r="H42" s="22">
        <v>509</v>
      </c>
      <c r="I42" s="22">
        <v>909</v>
      </c>
      <c r="J42" s="22">
        <v>2440</v>
      </c>
      <c r="K42" s="22">
        <v>1043</v>
      </c>
      <c r="L42" s="22">
        <v>1397</v>
      </c>
      <c r="M42" s="22">
        <v>115272</v>
      </c>
      <c r="N42" s="22">
        <v>57757</v>
      </c>
      <c r="O42" s="22">
        <v>57515</v>
      </c>
      <c r="P42" s="23">
        <v>31.7</v>
      </c>
      <c r="Q42" s="23">
        <v>19.5</v>
      </c>
      <c r="R42" s="23">
        <v>43.9</v>
      </c>
      <c r="S42" s="24"/>
      <c r="T42" s="24"/>
    </row>
    <row r="43" spans="1:20" ht="18" customHeight="1">
      <c r="A43" s="37" t="s">
        <v>26</v>
      </c>
      <c r="B43" s="43"/>
      <c r="C43" s="44"/>
      <c r="D43" s="21">
        <v>305295</v>
      </c>
      <c r="E43" s="22">
        <v>168427</v>
      </c>
      <c r="F43" s="22">
        <v>136868</v>
      </c>
      <c r="G43" s="22">
        <v>4802</v>
      </c>
      <c r="H43" s="22">
        <v>2865</v>
      </c>
      <c r="I43" s="22">
        <v>1937</v>
      </c>
      <c r="J43" s="22">
        <v>6137</v>
      </c>
      <c r="K43" s="22">
        <v>3420</v>
      </c>
      <c r="L43" s="22">
        <v>2717</v>
      </c>
      <c r="M43" s="22">
        <v>303960</v>
      </c>
      <c r="N43" s="22">
        <v>167872</v>
      </c>
      <c r="O43" s="22">
        <v>136088</v>
      </c>
      <c r="P43" s="23">
        <v>26.7</v>
      </c>
      <c r="Q43" s="23">
        <v>22.5</v>
      </c>
      <c r="R43" s="23">
        <v>31.9</v>
      </c>
      <c r="S43" s="24"/>
      <c r="T43" s="24"/>
    </row>
    <row r="44" spans="1:20" ht="18" customHeight="1">
      <c r="A44" s="37" t="s">
        <v>27</v>
      </c>
      <c r="B44" s="37"/>
      <c r="C44" s="38"/>
      <c r="D44" s="21">
        <v>374736</v>
      </c>
      <c r="E44" s="22">
        <v>114090</v>
      </c>
      <c r="F44" s="22">
        <v>260646</v>
      </c>
      <c r="G44" s="22">
        <v>4542</v>
      </c>
      <c r="H44" s="22">
        <v>1386</v>
      </c>
      <c r="I44" s="22">
        <v>3156</v>
      </c>
      <c r="J44" s="22">
        <v>6001</v>
      </c>
      <c r="K44" s="22">
        <v>1897</v>
      </c>
      <c r="L44" s="22">
        <v>4104</v>
      </c>
      <c r="M44" s="22">
        <v>373277</v>
      </c>
      <c r="N44" s="22">
        <v>113579</v>
      </c>
      <c r="O44" s="22">
        <v>259698</v>
      </c>
      <c r="P44" s="23">
        <v>24.8</v>
      </c>
      <c r="Q44" s="23">
        <v>21.3</v>
      </c>
      <c r="R44" s="23">
        <v>26.3</v>
      </c>
      <c r="S44" s="24"/>
      <c r="T44" s="24"/>
    </row>
    <row r="45" spans="1:20" ht="18" customHeight="1">
      <c r="A45" s="37" t="s">
        <v>28</v>
      </c>
      <c r="B45" s="37"/>
      <c r="C45" s="38"/>
      <c r="D45" s="21">
        <v>7589</v>
      </c>
      <c r="E45" s="22">
        <v>4577</v>
      </c>
      <c r="F45" s="22">
        <v>3012</v>
      </c>
      <c r="G45" s="22">
        <v>98</v>
      </c>
      <c r="H45" s="22">
        <v>63</v>
      </c>
      <c r="I45" s="22">
        <v>35</v>
      </c>
      <c r="J45" s="22">
        <v>173</v>
      </c>
      <c r="K45" s="22">
        <v>85</v>
      </c>
      <c r="L45" s="22">
        <v>88</v>
      </c>
      <c r="M45" s="22">
        <v>7514</v>
      </c>
      <c r="N45" s="22">
        <v>4555</v>
      </c>
      <c r="O45" s="22">
        <v>2959</v>
      </c>
      <c r="P45" s="23">
        <v>29.2</v>
      </c>
      <c r="Q45" s="23">
        <v>13.1</v>
      </c>
      <c r="R45" s="23">
        <v>54</v>
      </c>
      <c r="S45" s="24"/>
      <c r="T45" s="24"/>
    </row>
    <row r="46" spans="1:20" ht="18" customHeight="1">
      <c r="A46" s="29" t="s">
        <v>29</v>
      </c>
      <c r="B46" s="29"/>
      <c r="C46" s="30"/>
      <c r="D46" s="25">
        <v>595698</v>
      </c>
      <c r="E46" s="26">
        <v>316087</v>
      </c>
      <c r="F46" s="26">
        <v>279611</v>
      </c>
      <c r="G46" s="26">
        <v>11075</v>
      </c>
      <c r="H46" s="26">
        <v>4503</v>
      </c>
      <c r="I46" s="26">
        <v>6572</v>
      </c>
      <c r="J46" s="26">
        <v>11450</v>
      </c>
      <c r="K46" s="26">
        <v>4412</v>
      </c>
      <c r="L46" s="26">
        <v>7038</v>
      </c>
      <c r="M46" s="26">
        <v>595323</v>
      </c>
      <c r="N46" s="26">
        <v>316178</v>
      </c>
      <c r="O46" s="26">
        <v>279145</v>
      </c>
      <c r="P46" s="27">
        <v>26.9</v>
      </c>
      <c r="Q46" s="27">
        <v>13.7</v>
      </c>
      <c r="R46" s="27">
        <v>41.8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2012-11-19T09:47:24Z</cp:lastPrinted>
  <dcterms:created xsi:type="dcterms:W3CDTF">2012-11-19T09:47:18Z</dcterms:created>
  <dcterms:modified xsi:type="dcterms:W3CDTF">2012-11-21T00:46:49Z</dcterms:modified>
  <cp:category/>
  <cp:version/>
  <cp:contentType/>
  <cp:contentStatus/>
</cp:coreProperties>
</file>