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<sst xmlns="http://schemas.openxmlformats.org/spreadsheetml/2006/main" count="62" uniqueCount="30">
  <si>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平成２４年７月分</t>
  </si>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</sst>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179" fontId="10" fillId="0" borderId="9" xfId="0" applyNumberFormat="1" applyFont="1" applyFill="1" applyBorder="1" applyAlignment="1">
      <alignment horizontal="center" vertical="center" wrapText="1"/>
    </xf>
    <xf numFmtId="179" fontId="10" fillId="0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90" fontId="4" fillId="0" borderId="11" xfId="0" applyNumberFormat="1" applyFont="1" applyFill="1" applyBorder="1" applyAlignment="1" applyProtection="1">
      <alignment horizontal="right" vertical="center"/>
      <protection/>
    </xf>
    <xf numFmtId="190" fontId="4" fillId="0" borderId="12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3" xfId="0" applyNumberFormat="1" applyFont="1" applyBorder="1" applyAlignment="1">
      <alignment horizontal="distributed" vertical="center" shrinkToFit="1"/>
    </xf>
    <xf numFmtId="190" fontId="4" fillId="0" borderId="14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 thickBot="1">
      <c r="A3" s="6"/>
      <c r="B3" s="7" t="s">
        <v>3</v>
      </c>
      <c r="C3" s="6"/>
      <c r="D3" s="1"/>
      <c r="E3" s="6"/>
      <c r="F3" s="6"/>
      <c r="G3" s="6"/>
      <c r="H3" s="6"/>
      <c r="I3" s="6"/>
      <c r="J3" s="6"/>
      <c r="K3" s="8" t="s">
        <v>4</v>
      </c>
      <c r="L3" s="9"/>
    </row>
    <row r="4" spans="1:12" s="17" customFormat="1" ht="18" customHeight="1" thickTop="1">
      <c r="A4" s="10"/>
      <c r="B4" s="11"/>
      <c r="C4" s="12"/>
      <c r="D4" s="13" t="s">
        <v>5</v>
      </c>
      <c r="E4" s="14"/>
      <c r="F4" s="14"/>
      <c r="G4" s="15"/>
      <c r="H4" s="13" t="s">
        <v>6</v>
      </c>
      <c r="I4" s="14"/>
      <c r="J4" s="14"/>
      <c r="K4" s="14"/>
      <c r="L4" s="16"/>
    </row>
    <row r="5" spans="1:12" s="17" customFormat="1" ht="36" customHeight="1">
      <c r="A5" s="18" t="s">
        <v>7</v>
      </c>
      <c r="B5" s="18"/>
      <c r="C5" s="18"/>
      <c r="D5" s="19" t="s">
        <v>8</v>
      </c>
      <c r="E5" s="20" t="s">
        <v>9</v>
      </c>
      <c r="F5" s="20" t="s">
        <v>10</v>
      </c>
      <c r="G5" s="19" t="s">
        <v>11</v>
      </c>
      <c r="H5" s="21" t="s">
        <v>8</v>
      </c>
      <c r="I5" s="20" t="s">
        <v>12</v>
      </c>
      <c r="J5" s="20" t="s">
        <v>10</v>
      </c>
      <c r="K5" s="22" t="s">
        <v>11</v>
      </c>
      <c r="L5" s="16"/>
    </row>
    <row r="6" spans="1:12" ht="18" customHeight="1">
      <c r="A6" s="23" t="s">
        <v>13</v>
      </c>
      <c r="B6" s="23"/>
      <c r="C6" s="24"/>
      <c r="D6" s="25">
        <v>5594284</v>
      </c>
      <c r="E6" s="26">
        <v>64752</v>
      </c>
      <c r="F6" s="26">
        <v>87160</v>
      </c>
      <c r="G6" s="26">
        <v>5572084</v>
      </c>
      <c r="H6" s="26">
        <v>1626517</v>
      </c>
      <c r="I6" s="26">
        <v>54589</v>
      </c>
      <c r="J6" s="26">
        <v>46255</v>
      </c>
      <c r="K6" s="27">
        <v>1634643</v>
      </c>
      <c r="L6" s="9"/>
    </row>
    <row r="7" spans="1:12" ht="18" customHeight="1">
      <c r="A7" s="28" t="s">
        <v>14</v>
      </c>
      <c r="B7" s="28"/>
      <c r="C7" s="29"/>
      <c r="D7" s="25">
        <v>1851</v>
      </c>
      <c r="E7" s="27">
        <v>18</v>
      </c>
      <c r="F7" s="27">
        <v>52</v>
      </c>
      <c r="G7" s="27">
        <v>1817</v>
      </c>
      <c r="H7" s="27">
        <v>35</v>
      </c>
      <c r="I7" s="27">
        <v>0</v>
      </c>
      <c r="J7" s="27">
        <v>0</v>
      </c>
      <c r="K7" s="27">
        <v>35</v>
      </c>
      <c r="L7" s="9"/>
    </row>
    <row r="8" spans="1:12" ht="18" customHeight="1">
      <c r="A8" s="28" t="s">
        <v>15</v>
      </c>
      <c r="B8" s="28"/>
      <c r="C8" s="29"/>
      <c r="D8" s="25">
        <v>330707</v>
      </c>
      <c r="E8" s="27">
        <v>3100</v>
      </c>
      <c r="F8" s="27">
        <v>3171</v>
      </c>
      <c r="G8" s="27">
        <v>330755</v>
      </c>
      <c r="H8" s="27">
        <v>9903</v>
      </c>
      <c r="I8" s="27">
        <v>318</v>
      </c>
      <c r="J8" s="27">
        <v>622</v>
      </c>
      <c r="K8" s="27">
        <v>9480</v>
      </c>
      <c r="L8" s="9"/>
    </row>
    <row r="9" spans="1:12" ht="18" customHeight="1">
      <c r="A9" s="28" t="s">
        <v>16</v>
      </c>
      <c r="B9" s="28"/>
      <c r="C9" s="29"/>
      <c r="D9" s="25">
        <v>669361</v>
      </c>
      <c r="E9" s="27">
        <v>6440</v>
      </c>
      <c r="F9" s="27">
        <v>8726</v>
      </c>
      <c r="G9" s="27">
        <v>667098</v>
      </c>
      <c r="H9" s="27">
        <v>49967</v>
      </c>
      <c r="I9" s="27">
        <v>1623</v>
      </c>
      <c r="J9" s="27">
        <v>1362</v>
      </c>
      <c r="K9" s="27">
        <v>50205</v>
      </c>
      <c r="L9" s="9"/>
    </row>
    <row r="10" spans="1:12" ht="18" customHeight="1">
      <c r="A10" s="30" t="s">
        <v>17</v>
      </c>
      <c r="B10" s="30"/>
      <c r="C10" s="31"/>
      <c r="D10" s="25">
        <v>31383</v>
      </c>
      <c r="E10" s="27">
        <v>677</v>
      </c>
      <c r="F10" s="27">
        <v>662</v>
      </c>
      <c r="G10" s="27">
        <v>31397</v>
      </c>
      <c r="H10" s="27">
        <v>3141</v>
      </c>
      <c r="I10" s="27">
        <v>88</v>
      </c>
      <c r="J10" s="27">
        <v>0</v>
      </c>
      <c r="K10" s="27">
        <v>3230</v>
      </c>
      <c r="L10" s="9"/>
    </row>
    <row r="11" spans="1:12" ht="18" customHeight="1">
      <c r="A11" s="28" t="s">
        <v>18</v>
      </c>
      <c r="B11" s="28"/>
      <c r="C11" s="29"/>
      <c r="D11" s="25">
        <v>728582</v>
      </c>
      <c r="E11" s="27">
        <v>8485</v>
      </c>
      <c r="F11" s="27">
        <v>12180</v>
      </c>
      <c r="G11" s="27">
        <v>724886</v>
      </c>
      <c r="H11" s="27">
        <v>29045</v>
      </c>
      <c r="I11" s="27">
        <v>959</v>
      </c>
      <c r="J11" s="27">
        <v>824</v>
      </c>
      <c r="K11" s="27">
        <v>29181</v>
      </c>
      <c r="L11" s="9"/>
    </row>
    <row r="12" spans="1:12" ht="18" customHeight="1">
      <c r="A12" s="28" t="s">
        <v>1</v>
      </c>
      <c r="B12" s="28"/>
      <c r="C12" s="29"/>
      <c r="D12" s="25">
        <v>382993</v>
      </c>
      <c r="E12" s="27">
        <v>5220</v>
      </c>
      <c r="F12" s="27">
        <v>5199</v>
      </c>
      <c r="G12" s="27">
        <v>383014</v>
      </c>
      <c r="H12" s="27">
        <v>68597</v>
      </c>
      <c r="I12" s="27">
        <v>1610</v>
      </c>
      <c r="J12" s="27">
        <v>1312</v>
      </c>
      <c r="K12" s="27">
        <v>68895</v>
      </c>
      <c r="L12" s="9"/>
    </row>
    <row r="13" spans="1:12" ht="18" customHeight="1">
      <c r="A13" s="28" t="s">
        <v>19</v>
      </c>
      <c r="B13" s="28"/>
      <c r="C13" s="29"/>
      <c r="D13" s="25">
        <v>1066605</v>
      </c>
      <c r="E13" s="27">
        <v>9034</v>
      </c>
      <c r="F13" s="27">
        <v>18519</v>
      </c>
      <c r="G13" s="27">
        <v>1056889</v>
      </c>
      <c r="H13" s="27">
        <v>411177</v>
      </c>
      <c r="I13" s="27">
        <v>11818</v>
      </c>
      <c r="J13" s="27">
        <v>7517</v>
      </c>
      <c r="K13" s="27">
        <v>415709</v>
      </c>
      <c r="L13" s="9"/>
    </row>
    <row r="14" spans="1:12" ht="18" customHeight="1">
      <c r="A14" s="28" t="s">
        <v>20</v>
      </c>
      <c r="B14" s="28"/>
      <c r="C14" s="29"/>
      <c r="D14" s="25">
        <v>354576</v>
      </c>
      <c r="E14" s="27">
        <v>7501</v>
      </c>
      <c r="F14" s="27">
        <v>10055</v>
      </c>
      <c r="G14" s="27">
        <v>352022</v>
      </c>
      <c r="H14" s="27">
        <v>35372</v>
      </c>
      <c r="I14" s="27">
        <v>720</v>
      </c>
      <c r="J14" s="27">
        <v>610</v>
      </c>
      <c r="K14" s="27">
        <v>35482</v>
      </c>
      <c r="L14" s="9"/>
    </row>
    <row r="15" spans="1:12" ht="18" customHeight="1">
      <c r="A15" s="28" t="s">
        <v>21</v>
      </c>
      <c r="B15" s="28"/>
      <c r="C15" s="29"/>
      <c r="D15" s="25">
        <v>155513</v>
      </c>
      <c r="E15" s="27">
        <v>1800</v>
      </c>
      <c r="F15" s="27">
        <v>2399</v>
      </c>
      <c r="G15" s="27">
        <v>154913</v>
      </c>
      <c r="H15" s="27">
        <v>44010</v>
      </c>
      <c r="I15" s="27">
        <v>941</v>
      </c>
      <c r="J15" s="27">
        <v>850</v>
      </c>
      <c r="K15" s="27">
        <v>44102</v>
      </c>
      <c r="L15" s="9"/>
    </row>
    <row r="16" spans="1:12" ht="18" customHeight="1">
      <c r="A16" s="32" t="s">
        <v>22</v>
      </c>
      <c r="B16" s="32"/>
      <c r="C16" s="33"/>
      <c r="D16" s="25">
        <v>309818</v>
      </c>
      <c r="E16" s="27">
        <v>3870</v>
      </c>
      <c r="F16" s="27">
        <v>6177</v>
      </c>
      <c r="G16" s="27">
        <v>307548</v>
      </c>
      <c r="H16" s="27">
        <v>11198</v>
      </c>
      <c r="I16" s="27">
        <v>1969</v>
      </c>
      <c r="J16" s="27">
        <v>391</v>
      </c>
      <c r="K16" s="27">
        <v>12739</v>
      </c>
      <c r="L16" s="9"/>
    </row>
    <row r="17" spans="1:12" ht="18" customHeight="1">
      <c r="A17" s="28" t="s">
        <v>23</v>
      </c>
      <c r="B17" s="28"/>
      <c r="C17" s="29"/>
      <c r="D17" s="25">
        <v>209844</v>
      </c>
      <c r="E17" s="27">
        <v>3272</v>
      </c>
      <c r="F17" s="27">
        <v>3014</v>
      </c>
      <c r="G17" s="27">
        <v>210391</v>
      </c>
      <c r="H17" s="27">
        <v>400923</v>
      </c>
      <c r="I17" s="27">
        <v>13983</v>
      </c>
      <c r="J17" s="27">
        <v>12017</v>
      </c>
      <c r="K17" s="27">
        <v>402600</v>
      </c>
      <c r="L17" s="9"/>
    </row>
    <row r="18" spans="1:12" ht="18" customHeight="1">
      <c r="A18" s="30" t="s">
        <v>24</v>
      </c>
      <c r="B18" s="34"/>
      <c r="C18" s="35"/>
      <c r="D18" s="25">
        <v>146805</v>
      </c>
      <c r="E18" s="27">
        <v>1717</v>
      </c>
      <c r="F18" s="27">
        <v>1901</v>
      </c>
      <c r="G18" s="27">
        <v>146597</v>
      </c>
      <c r="H18" s="27">
        <v>70316</v>
      </c>
      <c r="I18" s="27">
        <v>2618</v>
      </c>
      <c r="J18" s="27">
        <v>1367</v>
      </c>
      <c r="K18" s="27">
        <v>71591</v>
      </c>
      <c r="L18" s="9"/>
    </row>
    <row r="19" spans="1:12" ht="18" customHeight="1">
      <c r="A19" s="28" t="s">
        <v>25</v>
      </c>
      <c r="B19" s="36"/>
      <c r="C19" s="37"/>
      <c r="D19" s="25">
        <v>271760</v>
      </c>
      <c r="E19" s="27">
        <v>1115</v>
      </c>
      <c r="F19" s="27">
        <v>1553</v>
      </c>
      <c r="G19" s="27">
        <v>271469</v>
      </c>
      <c r="H19" s="27">
        <v>124153</v>
      </c>
      <c r="I19" s="27">
        <v>8761</v>
      </c>
      <c r="J19" s="27">
        <v>8242</v>
      </c>
      <c r="K19" s="27">
        <v>124525</v>
      </c>
      <c r="L19" s="9"/>
    </row>
    <row r="20" spans="1:12" ht="18" customHeight="1">
      <c r="A20" s="28" t="s">
        <v>26</v>
      </c>
      <c r="B20" s="28"/>
      <c r="C20" s="29"/>
      <c r="D20" s="25">
        <v>368806</v>
      </c>
      <c r="E20" s="27">
        <v>3726</v>
      </c>
      <c r="F20" s="27">
        <v>3326</v>
      </c>
      <c r="G20" s="27">
        <v>368807</v>
      </c>
      <c r="H20" s="27">
        <v>174243</v>
      </c>
      <c r="I20" s="27">
        <v>4518</v>
      </c>
      <c r="J20" s="27">
        <v>5133</v>
      </c>
      <c r="K20" s="27">
        <v>174027</v>
      </c>
      <c r="L20" s="9"/>
    </row>
    <row r="21" spans="1:12" ht="18" customHeight="1">
      <c r="A21" s="28" t="s">
        <v>27</v>
      </c>
      <c r="B21" s="28"/>
      <c r="C21" s="29"/>
      <c r="D21" s="25">
        <v>15984</v>
      </c>
      <c r="E21" s="27">
        <v>73</v>
      </c>
      <c r="F21" s="27">
        <v>397</v>
      </c>
      <c r="G21" s="27">
        <v>15609</v>
      </c>
      <c r="H21" s="27">
        <v>6069</v>
      </c>
      <c r="I21" s="27">
        <v>112</v>
      </c>
      <c r="J21" s="27">
        <v>196</v>
      </c>
      <c r="K21" s="27">
        <v>6036</v>
      </c>
      <c r="L21" s="9"/>
    </row>
    <row r="22" spans="1:12" ht="18" customHeight="1">
      <c r="A22" s="38" t="s">
        <v>28</v>
      </c>
      <c r="B22" s="38"/>
      <c r="C22" s="39"/>
      <c r="D22" s="40">
        <v>549696</v>
      </c>
      <c r="E22" s="41">
        <v>8704</v>
      </c>
      <c r="F22" s="41">
        <v>9829</v>
      </c>
      <c r="G22" s="41">
        <v>548872</v>
      </c>
      <c r="H22" s="41">
        <v>188368</v>
      </c>
      <c r="I22" s="41">
        <v>4551</v>
      </c>
      <c r="J22" s="41">
        <v>5812</v>
      </c>
      <c r="K22" s="41">
        <v>186806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 thickBot="1">
      <c r="A25" s="45"/>
      <c r="B25" s="7" t="s">
        <v>29</v>
      </c>
      <c r="C25" s="45"/>
      <c r="D25" s="44"/>
      <c r="E25" s="46"/>
      <c r="F25" s="46"/>
      <c r="G25" s="46"/>
      <c r="H25" s="46"/>
      <c r="I25" s="46"/>
      <c r="J25" s="46"/>
      <c r="K25" s="47" t="s">
        <v>4</v>
      </c>
      <c r="L25" s="9"/>
    </row>
    <row r="26" spans="1:12" s="17" customFormat="1" ht="18" customHeight="1" thickTop="1">
      <c r="A26" s="10"/>
      <c r="B26" s="11"/>
      <c r="C26" s="12"/>
      <c r="D26" s="48" t="s">
        <v>5</v>
      </c>
      <c r="E26" s="49"/>
      <c r="F26" s="49"/>
      <c r="G26" s="50"/>
      <c r="H26" s="48" t="s">
        <v>6</v>
      </c>
      <c r="I26" s="49"/>
      <c r="J26" s="49"/>
      <c r="K26" s="49"/>
      <c r="L26" s="16"/>
    </row>
    <row r="27" spans="1:12" s="17" customFormat="1" ht="36" customHeight="1">
      <c r="A27" s="18" t="s">
        <v>7</v>
      </c>
      <c r="B27" s="18"/>
      <c r="C27" s="18"/>
      <c r="D27" s="19" t="s">
        <v>8</v>
      </c>
      <c r="E27" s="20" t="s">
        <v>9</v>
      </c>
      <c r="F27" s="20" t="s">
        <v>10</v>
      </c>
      <c r="G27" s="19" t="s">
        <v>11</v>
      </c>
      <c r="H27" s="21" t="s">
        <v>8</v>
      </c>
      <c r="I27" s="20" t="s">
        <v>12</v>
      </c>
      <c r="J27" s="20" t="s">
        <v>10</v>
      </c>
      <c r="K27" s="22" t="s">
        <v>11</v>
      </c>
      <c r="L27" s="16"/>
    </row>
    <row r="28" spans="1:12" ht="18" customHeight="1">
      <c r="A28" s="23" t="s">
        <v>13</v>
      </c>
      <c r="B28" s="23"/>
      <c r="C28" s="23"/>
      <c r="D28" s="51">
        <v>4169467</v>
      </c>
      <c r="E28" s="26">
        <v>49281</v>
      </c>
      <c r="F28" s="26">
        <v>69318</v>
      </c>
      <c r="G28" s="26">
        <v>4149303</v>
      </c>
      <c r="H28" s="26">
        <v>881169</v>
      </c>
      <c r="I28" s="26">
        <v>29516</v>
      </c>
      <c r="J28" s="26">
        <v>26881</v>
      </c>
      <c r="K28" s="26">
        <v>883931</v>
      </c>
      <c r="L28" s="9"/>
    </row>
    <row r="29" spans="1:12" ht="18" customHeight="1">
      <c r="A29" s="28" t="s">
        <v>14</v>
      </c>
      <c r="B29" s="28"/>
      <c r="C29" s="28"/>
      <c r="D29" s="25">
        <v>1851</v>
      </c>
      <c r="E29" s="27">
        <v>18</v>
      </c>
      <c r="F29" s="27">
        <v>52</v>
      </c>
      <c r="G29" s="27">
        <v>1817</v>
      </c>
      <c r="H29" s="27">
        <v>35</v>
      </c>
      <c r="I29" s="27">
        <v>0</v>
      </c>
      <c r="J29" s="27">
        <v>0</v>
      </c>
      <c r="K29" s="27">
        <v>35</v>
      </c>
      <c r="L29" s="9"/>
    </row>
    <row r="30" spans="1:12" ht="18" customHeight="1">
      <c r="A30" s="28" t="s">
        <v>15</v>
      </c>
      <c r="B30" s="28"/>
      <c r="C30" s="28"/>
      <c r="D30" s="25">
        <v>207953</v>
      </c>
      <c r="E30" s="27">
        <v>1548</v>
      </c>
      <c r="F30" s="27">
        <v>1917</v>
      </c>
      <c r="G30" s="27">
        <v>207584</v>
      </c>
      <c r="H30" s="27">
        <v>3364</v>
      </c>
      <c r="I30" s="27">
        <v>22</v>
      </c>
      <c r="J30" s="27">
        <v>120</v>
      </c>
      <c r="K30" s="27">
        <v>3266</v>
      </c>
      <c r="L30" s="9"/>
    </row>
    <row r="31" spans="1:12" ht="18" customHeight="1">
      <c r="A31" s="28" t="s">
        <v>16</v>
      </c>
      <c r="B31" s="28"/>
      <c r="C31" s="28"/>
      <c r="D31" s="25">
        <v>530515</v>
      </c>
      <c r="E31" s="27">
        <v>4855</v>
      </c>
      <c r="F31" s="27">
        <v>7609</v>
      </c>
      <c r="G31" s="27">
        <v>527758</v>
      </c>
      <c r="H31" s="27">
        <v>27288</v>
      </c>
      <c r="I31" s="27">
        <v>855</v>
      </c>
      <c r="J31" s="27">
        <v>962</v>
      </c>
      <c r="K31" s="27">
        <v>27184</v>
      </c>
      <c r="L31" s="9"/>
    </row>
    <row r="32" spans="1:12" ht="18" customHeight="1">
      <c r="A32" s="30" t="s">
        <v>17</v>
      </c>
      <c r="B32" s="30"/>
      <c r="C32" s="30"/>
      <c r="D32" s="25">
        <v>28502</v>
      </c>
      <c r="E32" s="27">
        <v>645</v>
      </c>
      <c r="F32" s="27">
        <v>609</v>
      </c>
      <c r="G32" s="27">
        <v>28537</v>
      </c>
      <c r="H32" s="27">
        <v>2803</v>
      </c>
      <c r="I32" s="27">
        <v>88</v>
      </c>
      <c r="J32" s="27">
        <v>0</v>
      </c>
      <c r="K32" s="27">
        <v>2892</v>
      </c>
      <c r="L32" s="9"/>
    </row>
    <row r="33" spans="1:12" ht="18" customHeight="1">
      <c r="A33" s="28" t="s">
        <v>18</v>
      </c>
      <c r="B33" s="28"/>
      <c r="C33" s="28"/>
      <c r="D33" s="25">
        <v>627447</v>
      </c>
      <c r="E33" s="27">
        <v>6088</v>
      </c>
      <c r="F33" s="27">
        <v>10904</v>
      </c>
      <c r="G33" s="27">
        <v>622631</v>
      </c>
      <c r="H33" s="27">
        <v>19968</v>
      </c>
      <c r="I33" s="27">
        <v>789</v>
      </c>
      <c r="J33" s="27">
        <v>335</v>
      </c>
      <c r="K33" s="27">
        <v>20422</v>
      </c>
      <c r="L33" s="9"/>
    </row>
    <row r="34" spans="1:12" ht="18" customHeight="1">
      <c r="A34" s="28" t="s">
        <v>1</v>
      </c>
      <c r="B34" s="28"/>
      <c r="C34" s="28"/>
      <c r="D34" s="25">
        <v>319528</v>
      </c>
      <c r="E34" s="27">
        <v>4685</v>
      </c>
      <c r="F34" s="27">
        <v>4999</v>
      </c>
      <c r="G34" s="27">
        <v>319215</v>
      </c>
      <c r="H34" s="27">
        <v>52324</v>
      </c>
      <c r="I34" s="27">
        <v>1426</v>
      </c>
      <c r="J34" s="27">
        <v>1312</v>
      </c>
      <c r="K34" s="27">
        <v>52437</v>
      </c>
      <c r="L34" s="9"/>
    </row>
    <row r="35" spans="1:12" ht="18" customHeight="1">
      <c r="A35" s="28" t="s">
        <v>19</v>
      </c>
      <c r="B35" s="28"/>
      <c r="C35" s="28"/>
      <c r="D35" s="25">
        <v>701588</v>
      </c>
      <c r="E35" s="27">
        <v>5856</v>
      </c>
      <c r="F35" s="27">
        <v>15014</v>
      </c>
      <c r="G35" s="27">
        <v>692197</v>
      </c>
      <c r="H35" s="27">
        <v>209692</v>
      </c>
      <c r="I35" s="27">
        <v>6060</v>
      </c>
      <c r="J35" s="27">
        <v>3126</v>
      </c>
      <c r="K35" s="27">
        <v>212859</v>
      </c>
      <c r="L35" s="9"/>
    </row>
    <row r="36" spans="1:12" ht="18" customHeight="1">
      <c r="A36" s="28" t="s">
        <v>20</v>
      </c>
      <c r="B36" s="28"/>
      <c r="C36" s="28"/>
      <c r="D36" s="25">
        <v>296302</v>
      </c>
      <c r="E36" s="27">
        <v>6731</v>
      </c>
      <c r="F36" s="27">
        <v>8399</v>
      </c>
      <c r="G36" s="27">
        <v>294634</v>
      </c>
      <c r="H36" s="27">
        <v>29180</v>
      </c>
      <c r="I36" s="27">
        <v>720</v>
      </c>
      <c r="J36" s="27">
        <v>508</v>
      </c>
      <c r="K36" s="27">
        <v>29392</v>
      </c>
      <c r="L36" s="9"/>
    </row>
    <row r="37" spans="1:12" ht="18" customHeight="1">
      <c r="A37" s="28" t="s">
        <v>21</v>
      </c>
      <c r="B37" s="28"/>
      <c r="C37" s="28"/>
      <c r="D37" s="25">
        <v>102176</v>
      </c>
      <c r="E37" s="27">
        <v>1446</v>
      </c>
      <c r="F37" s="27">
        <v>1427</v>
      </c>
      <c r="G37" s="27">
        <v>102194</v>
      </c>
      <c r="H37" s="27">
        <v>28683</v>
      </c>
      <c r="I37" s="27">
        <v>845</v>
      </c>
      <c r="J37" s="27">
        <v>674</v>
      </c>
      <c r="K37" s="27">
        <v>28855</v>
      </c>
      <c r="L37" s="9"/>
    </row>
    <row r="38" spans="1:12" ht="18" customHeight="1">
      <c r="A38" s="32" t="s">
        <v>22</v>
      </c>
      <c r="B38" s="32"/>
      <c r="C38" s="32"/>
      <c r="D38" s="25">
        <v>220832</v>
      </c>
      <c r="E38" s="27">
        <v>2824</v>
      </c>
      <c r="F38" s="27">
        <v>5109</v>
      </c>
      <c r="G38" s="27">
        <v>218546</v>
      </c>
      <c r="H38" s="27">
        <v>4066</v>
      </c>
      <c r="I38" s="27">
        <v>65</v>
      </c>
      <c r="J38" s="27">
        <v>102</v>
      </c>
      <c r="K38" s="27">
        <v>4030</v>
      </c>
      <c r="L38" s="9"/>
    </row>
    <row r="39" spans="1:12" ht="18" customHeight="1">
      <c r="A39" s="28" t="s">
        <v>23</v>
      </c>
      <c r="B39" s="28"/>
      <c r="C39" s="28"/>
      <c r="D39" s="25">
        <v>111640</v>
      </c>
      <c r="E39" s="27">
        <v>1203</v>
      </c>
      <c r="F39" s="27">
        <v>1268</v>
      </c>
      <c r="G39" s="27">
        <v>111574</v>
      </c>
      <c r="H39" s="27">
        <v>120261</v>
      </c>
      <c r="I39" s="27">
        <v>3711</v>
      </c>
      <c r="J39" s="27">
        <v>4113</v>
      </c>
      <c r="K39" s="27">
        <v>119860</v>
      </c>
      <c r="L39" s="9"/>
    </row>
    <row r="40" spans="1:12" ht="18" customHeight="1">
      <c r="A40" s="30" t="s">
        <v>24</v>
      </c>
      <c r="B40" s="34"/>
      <c r="C40" s="34"/>
      <c r="D40" s="25">
        <v>79620</v>
      </c>
      <c r="E40" s="27">
        <v>1064</v>
      </c>
      <c r="F40" s="27">
        <v>1090</v>
      </c>
      <c r="G40" s="27">
        <v>79539</v>
      </c>
      <c r="H40" s="27">
        <v>36495</v>
      </c>
      <c r="I40" s="27">
        <v>882</v>
      </c>
      <c r="J40" s="27">
        <v>799</v>
      </c>
      <c r="K40" s="27">
        <v>36633</v>
      </c>
      <c r="L40" s="9"/>
    </row>
    <row r="41" spans="1:12" ht="18" customHeight="1">
      <c r="A41" s="28" t="s">
        <v>25</v>
      </c>
      <c r="B41" s="36"/>
      <c r="C41" s="36"/>
      <c r="D41" s="25">
        <v>225760</v>
      </c>
      <c r="E41" s="27">
        <v>924</v>
      </c>
      <c r="F41" s="27">
        <v>1193</v>
      </c>
      <c r="G41" s="27">
        <v>225638</v>
      </c>
      <c r="H41" s="27">
        <v>84829</v>
      </c>
      <c r="I41" s="27">
        <v>6940</v>
      </c>
      <c r="J41" s="27">
        <v>7073</v>
      </c>
      <c r="K41" s="27">
        <v>84549</v>
      </c>
      <c r="L41" s="9"/>
    </row>
    <row r="42" spans="1:12" ht="18" customHeight="1">
      <c r="A42" s="28" t="s">
        <v>26</v>
      </c>
      <c r="B42" s="28"/>
      <c r="C42" s="28"/>
      <c r="D42" s="25">
        <v>282902</v>
      </c>
      <c r="E42" s="27">
        <v>2887</v>
      </c>
      <c r="F42" s="27">
        <v>2284</v>
      </c>
      <c r="G42" s="27">
        <v>283222</v>
      </c>
      <c r="H42" s="27">
        <v>91011</v>
      </c>
      <c r="I42" s="27">
        <v>2450</v>
      </c>
      <c r="J42" s="27">
        <v>1789</v>
      </c>
      <c r="K42" s="27">
        <v>91955</v>
      </c>
      <c r="L42" s="9"/>
    </row>
    <row r="43" spans="1:12" ht="18" customHeight="1">
      <c r="A43" s="28" t="s">
        <v>27</v>
      </c>
      <c r="B43" s="28"/>
      <c r="C43" s="28"/>
      <c r="D43" s="25">
        <v>5334</v>
      </c>
      <c r="E43" s="27">
        <v>21</v>
      </c>
      <c r="F43" s="27">
        <v>49</v>
      </c>
      <c r="G43" s="27">
        <v>5308</v>
      </c>
      <c r="H43" s="27">
        <v>2325</v>
      </c>
      <c r="I43" s="27">
        <v>112</v>
      </c>
      <c r="J43" s="27">
        <v>156</v>
      </c>
      <c r="K43" s="27">
        <v>2279</v>
      </c>
      <c r="L43" s="9"/>
    </row>
    <row r="44" spans="1:12" ht="18" customHeight="1">
      <c r="A44" s="38" t="s">
        <v>28</v>
      </c>
      <c r="B44" s="38"/>
      <c r="C44" s="38"/>
      <c r="D44" s="40">
        <v>427517</v>
      </c>
      <c r="E44" s="41">
        <v>8486</v>
      </c>
      <c r="F44" s="41">
        <v>7395</v>
      </c>
      <c r="G44" s="41">
        <v>428909</v>
      </c>
      <c r="H44" s="41">
        <v>168845</v>
      </c>
      <c r="I44" s="41">
        <v>4551</v>
      </c>
      <c r="J44" s="41">
        <v>5812</v>
      </c>
      <c r="K44" s="41">
        <v>167283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2012-09-14T05:38:44Z</dcterms:created>
  <dcterms:modified xsi:type="dcterms:W3CDTF">2012-09-14T05:39:30Z</dcterms:modified>
  <cp:category/>
  <cp:version/>
  <cp:contentType/>
  <cp:contentStatus/>
</cp:coreProperties>
</file>