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３表 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<sst xmlns="http://schemas.openxmlformats.org/spreadsheetml/2006/main" count="110" uniqueCount="32">
  <si>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平成２４年７月分</t>
  </si>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</sst>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4" xfId="0" applyNumberFormat="1" applyFont="1" applyBorder="1" applyAlignment="1" applyProtection="1">
      <alignment horizontal="distributed" vertical="center"/>
      <protection locked="0"/>
    </xf>
    <xf numFmtId="190" fontId="4" fillId="0" borderId="13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4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7" xfId="0" applyNumberFormat="1" applyFont="1" applyBorder="1" applyAlignment="1">
      <alignment horizontal="distributed" vertical="center" shrinkToFit="1"/>
    </xf>
    <xf numFmtId="190" fontId="4" fillId="0" borderId="15" xfId="0" applyNumberFormat="1" applyFont="1" applyBorder="1" applyAlignment="1" applyProtection="1">
      <alignment horizontal="right" vertical="center"/>
      <protection/>
    </xf>
    <xf numFmtId="190" fontId="4" fillId="0" borderId="6" xfId="0" applyNumberFormat="1" applyFont="1" applyBorder="1" applyAlignment="1" applyProtection="1">
      <alignment horizontal="right" vertical="center"/>
      <protection/>
    </xf>
    <xf numFmtId="189" fontId="4" fillId="0" borderId="6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 thickBot="1">
      <c r="A3" s="6"/>
      <c r="B3" s="7" t="s">
        <v>3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 thickTop="1">
      <c r="A4" s="8"/>
      <c r="B4" s="9"/>
      <c r="C4" s="10"/>
      <c r="D4" s="11" t="s">
        <v>4</v>
      </c>
      <c r="E4" s="12"/>
      <c r="F4" s="12"/>
      <c r="G4" s="11" t="s">
        <v>5</v>
      </c>
      <c r="H4" s="13"/>
      <c r="I4" s="13"/>
      <c r="J4" s="11" t="s">
        <v>6</v>
      </c>
      <c r="K4" s="13"/>
      <c r="L4" s="13"/>
      <c r="M4" s="14" t="s">
        <v>7</v>
      </c>
      <c r="N4" s="15"/>
      <c r="O4" s="15"/>
      <c r="P4" s="14" t="s">
        <v>8</v>
      </c>
      <c r="Q4" s="15"/>
      <c r="R4" s="15"/>
      <c r="S4" s="16"/>
    </row>
    <row r="5" spans="1:19" s="17" customFormat="1" ht="18" customHeight="1">
      <c r="A5" s="18" t="s">
        <v>9</v>
      </c>
      <c r="B5" s="18"/>
      <c r="C5" s="19"/>
      <c r="D5" s="20" t="s">
        <v>10</v>
      </c>
      <c r="E5" s="21" t="s">
        <v>11</v>
      </c>
      <c r="F5" s="21" t="s">
        <v>12</v>
      </c>
      <c r="G5" s="20" t="s">
        <v>10</v>
      </c>
      <c r="H5" s="21" t="s">
        <v>11</v>
      </c>
      <c r="I5" s="21" t="s">
        <v>12</v>
      </c>
      <c r="J5" s="20" t="s">
        <v>10</v>
      </c>
      <c r="K5" s="21" t="s">
        <v>11</v>
      </c>
      <c r="L5" s="21" t="s">
        <v>12</v>
      </c>
      <c r="M5" s="21" t="s">
        <v>10</v>
      </c>
      <c r="N5" s="20" t="s">
        <v>11</v>
      </c>
      <c r="O5" s="22" t="s">
        <v>12</v>
      </c>
      <c r="P5" s="20" t="s">
        <v>10</v>
      </c>
      <c r="Q5" s="20" t="s">
        <v>11</v>
      </c>
      <c r="R5" s="22" t="s">
        <v>12</v>
      </c>
      <c r="S5" s="16"/>
    </row>
    <row r="6" spans="1:19" s="29" customFormat="1" ht="9.75" customHeight="1">
      <c r="A6" s="23"/>
      <c r="B6" s="24"/>
      <c r="C6" s="25"/>
      <c r="D6" s="26" t="s">
        <v>13</v>
      </c>
      <c r="E6" s="27" t="s">
        <v>13</v>
      </c>
      <c r="F6" s="27" t="s">
        <v>13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7" t="s">
        <v>14</v>
      </c>
      <c r="Q6" s="27" t="s">
        <v>14</v>
      </c>
      <c r="R6" s="27" t="s">
        <v>14</v>
      </c>
      <c r="S6" s="28"/>
    </row>
    <row r="7" spans="1:19" ht="18" customHeight="1">
      <c r="A7" s="30" t="s">
        <v>15</v>
      </c>
      <c r="B7" s="30"/>
      <c r="C7" s="31"/>
      <c r="D7" s="32">
        <v>7220801</v>
      </c>
      <c r="E7" s="33">
        <v>4345553</v>
      </c>
      <c r="F7" s="33">
        <v>2875248</v>
      </c>
      <c r="G7" s="33">
        <v>119341</v>
      </c>
      <c r="H7" s="33">
        <v>66209</v>
      </c>
      <c r="I7" s="33">
        <v>53132</v>
      </c>
      <c r="J7" s="33">
        <v>133415</v>
      </c>
      <c r="K7" s="33">
        <v>75771</v>
      </c>
      <c r="L7" s="33">
        <v>57644</v>
      </c>
      <c r="M7" s="33">
        <v>7206727</v>
      </c>
      <c r="N7" s="33">
        <v>4335991</v>
      </c>
      <c r="O7" s="33">
        <v>2870736</v>
      </c>
      <c r="P7" s="34">
        <v>22.7</v>
      </c>
      <c r="Q7" s="34">
        <v>12.3</v>
      </c>
      <c r="R7" s="34">
        <v>38.3</v>
      </c>
      <c r="S7" s="35"/>
    </row>
    <row r="8" spans="1:19" ht="18" customHeight="1">
      <c r="A8" s="36" t="s">
        <v>16</v>
      </c>
      <c r="B8" s="36"/>
      <c r="C8" s="37"/>
      <c r="D8" s="32">
        <v>1886</v>
      </c>
      <c r="E8" s="33">
        <v>1533</v>
      </c>
      <c r="F8" s="33">
        <v>353</v>
      </c>
      <c r="G8" s="33">
        <v>18</v>
      </c>
      <c r="H8" s="33">
        <v>18</v>
      </c>
      <c r="I8" s="33">
        <v>0</v>
      </c>
      <c r="J8" s="33">
        <v>52</v>
      </c>
      <c r="K8" s="33">
        <v>50</v>
      </c>
      <c r="L8" s="33">
        <v>2</v>
      </c>
      <c r="M8" s="33">
        <v>1852</v>
      </c>
      <c r="N8" s="33">
        <v>1501</v>
      </c>
      <c r="O8" s="33">
        <v>351</v>
      </c>
      <c r="P8" s="34">
        <v>1.9</v>
      </c>
      <c r="Q8" s="34">
        <v>1.6</v>
      </c>
      <c r="R8" s="34">
        <v>3.1</v>
      </c>
      <c r="S8" s="35"/>
    </row>
    <row r="9" spans="1:19" ht="18" customHeight="1">
      <c r="A9" s="36" t="s">
        <v>17</v>
      </c>
      <c r="B9" s="36"/>
      <c r="C9" s="37"/>
      <c r="D9" s="32">
        <v>340610</v>
      </c>
      <c r="E9" s="33">
        <v>283997</v>
      </c>
      <c r="F9" s="33">
        <v>56613</v>
      </c>
      <c r="G9" s="33">
        <v>3418</v>
      </c>
      <c r="H9" s="33">
        <v>2563</v>
      </c>
      <c r="I9" s="33">
        <v>855</v>
      </c>
      <c r="J9" s="33">
        <v>3793</v>
      </c>
      <c r="K9" s="33">
        <v>3629</v>
      </c>
      <c r="L9" s="33">
        <v>164</v>
      </c>
      <c r="M9" s="33">
        <v>340235</v>
      </c>
      <c r="N9" s="33">
        <v>282931</v>
      </c>
      <c r="O9" s="33">
        <v>57304</v>
      </c>
      <c r="P9" s="34">
        <v>2.8</v>
      </c>
      <c r="Q9" s="34">
        <v>1.3</v>
      </c>
      <c r="R9" s="34">
        <v>10.2</v>
      </c>
      <c r="S9" s="35"/>
    </row>
    <row r="10" spans="1:19" ht="18" customHeight="1">
      <c r="A10" s="36" t="s">
        <v>18</v>
      </c>
      <c r="B10" s="36"/>
      <c r="C10" s="37"/>
      <c r="D10" s="32">
        <v>719328</v>
      </c>
      <c r="E10" s="33">
        <v>539430</v>
      </c>
      <c r="F10" s="33">
        <v>179898</v>
      </c>
      <c r="G10" s="33">
        <v>8063</v>
      </c>
      <c r="H10" s="33">
        <v>5462</v>
      </c>
      <c r="I10" s="33">
        <v>2601</v>
      </c>
      <c r="J10" s="33">
        <v>10088</v>
      </c>
      <c r="K10" s="33">
        <v>7406</v>
      </c>
      <c r="L10" s="33">
        <v>2682</v>
      </c>
      <c r="M10" s="33">
        <v>717303</v>
      </c>
      <c r="N10" s="33">
        <v>537486</v>
      </c>
      <c r="O10" s="33">
        <v>179817</v>
      </c>
      <c r="P10" s="34">
        <v>7</v>
      </c>
      <c r="Q10" s="34">
        <v>2.7</v>
      </c>
      <c r="R10" s="34">
        <v>19.8</v>
      </c>
      <c r="S10" s="35"/>
    </row>
    <row r="11" spans="1:19" ht="18" customHeight="1">
      <c r="A11" s="38" t="s">
        <v>19</v>
      </c>
      <c r="B11" s="38"/>
      <c r="C11" s="39"/>
      <c r="D11" s="32">
        <v>34524</v>
      </c>
      <c r="E11" s="33">
        <v>30301</v>
      </c>
      <c r="F11" s="33">
        <v>4223</v>
      </c>
      <c r="G11" s="33">
        <v>765</v>
      </c>
      <c r="H11" s="33">
        <v>753</v>
      </c>
      <c r="I11" s="33">
        <v>12</v>
      </c>
      <c r="J11" s="33">
        <v>662</v>
      </c>
      <c r="K11" s="33">
        <v>638</v>
      </c>
      <c r="L11" s="33">
        <v>24</v>
      </c>
      <c r="M11" s="33">
        <v>34627</v>
      </c>
      <c r="N11" s="33">
        <v>30416</v>
      </c>
      <c r="O11" s="33">
        <v>4211</v>
      </c>
      <c r="P11" s="34">
        <v>9.3</v>
      </c>
      <c r="Q11" s="34">
        <v>7.5</v>
      </c>
      <c r="R11" s="34">
        <v>22.8</v>
      </c>
      <c r="S11" s="35"/>
    </row>
    <row r="12" spans="1:19" ht="18" customHeight="1">
      <c r="A12" s="36" t="s">
        <v>20</v>
      </c>
      <c r="B12" s="36"/>
      <c r="C12" s="37"/>
      <c r="D12" s="32">
        <v>757627</v>
      </c>
      <c r="E12" s="33">
        <v>571493</v>
      </c>
      <c r="F12" s="33">
        <v>186134</v>
      </c>
      <c r="G12" s="33">
        <v>9444</v>
      </c>
      <c r="H12" s="33">
        <v>6901</v>
      </c>
      <c r="I12" s="33">
        <v>2543</v>
      </c>
      <c r="J12" s="33">
        <v>13004</v>
      </c>
      <c r="K12" s="33">
        <v>9523</v>
      </c>
      <c r="L12" s="33">
        <v>3481</v>
      </c>
      <c r="M12" s="33">
        <v>754067</v>
      </c>
      <c r="N12" s="33">
        <v>568871</v>
      </c>
      <c r="O12" s="33">
        <v>185196</v>
      </c>
      <c r="P12" s="34">
        <v>3.9</v>
      </c>
      <c r="Q12" s="34">
        <v>2</v>
      </c>
      <c r="R12" s="34">
        <v>9.6</v>
      </c>
      <c r="S12" s="35"/>
    </row>
    <row r="13" spans="1:19" ht="18" customHeight="1">
      <c r="A13" s="36" t="s">
        <v>1</v>
      </c>
      <c r="B13" s="36"/>
      <c r="C13" s="37"/>
      <c r="D13" s="32">
        <v>451590</v>
      </c>
      <c r="E13" s="33">
        <v>375638</v>
      </c>
      <c r="F13" s="33">
        <v>75952</v>
      </c>
      <c r="G13" s="33">
        <v>6830</v>
      </c>
      <c r="H13" s="33">
        <v>5264</v>
      </c>
      <c r="I13" s="33">
        <v>1566</v>
      </c>
      <c r="J13" s="33">
        <v>6511</v>
      </c>
      <c r="K13" s="33">
        <v>5527</v>
      </c>
      <c r="L13" s="33">
        <v>984</v>
      </c>
      <c r="M13" s="33">
        <v>451909</v>
      </c>
      <c r="N13" s="33">
        <v>375375</v>
      </c>
      <c r="O13" s="33">
        <v>76534</v>
      </c>
      <c r="P13" s="34">
        <v>15.2</v>
      </c>
      <c r="Q13" s="34">
        <v>11.2</v>
      </c>
      <c r="R13" s="34">
        <v>35.3</v>
      </c>
      <c r="S13" s="35"/>
    </row>
    <row r="14" spans="1:19" ht="18" customHeight="1">
      <c r="A14" s="36" t="s">
        <v>21</v>
      </c>
      <c r="B14" s="36"/>
      <c r="C14" s="37"/>
      <c r="D14" s="32">
        <v>1477782</v>
      </c>
      <c r="E14" s="33">
        <v>815617</v>
      </c>
      <c r="F14" s="33">
        <v>662165</v>
      </c>
      <c r="G14" s="33">
        <v>20852</v>
      </c>
      <c r="H14" s="33">
        <v>10767</v>
      </c>
      <c r="I14" s="33">
        <v>10085</v>
      </c>
      <c r="J14" s="33">
        <v>26036</v>
      </c>
      <c r="K14" s="33">
        <v>11288</v>
      </c>
      <c r="L14" s="33">
        <v>14748</v>
      </c>
      <c r="M14" s="33">
        <v>1472598</v>
      </c>
      <c r="N14" s="33">
        <v>815096</v>
      </c>
      <c r="O14" s="33">
        <v>657502</v>
      </c>
      <c r="P14" s="34">
        <v>28.2</v>
      </c>
      <c r="Q14" s="34">
        <v>14.9</v>
      </c>
      <c r="R14" s="34">
        <v>44.7</v>
      </c>
      <c r="S14" s="35"/>
    </row>
    <row r="15" spans="1:19" ht="18" customHeight="1">
      <c r="A15" s="36" t="s">
        <v>22</v>
      </c>
      <c r="B15" s="36"/>
      <c r="C15" s="37"/>
      <c r="D15" s="32">
        <v>389948</v>
      </c>
      <c r="E15" s="33">
        <v>208951</v>
      </c>
      <c r="F15" s="33">
        <v>180997</v>
      </c>
      <c r="G15" s="33">
        <v>8221</v>
      </c>
      <c r="H15" s="33">
        <v>3873</v>
      </c>
      <c r="I15" s="33">
        <v>4348</v>
      </c>
      <c r="J15" s="33">
        <v>10665</v>
      </c>
      <c r="K15" s="33">
        <v>6639</v>
      </c>
      <c r="L15" s="33">
        <v>4026</v>
      </c>
      <c r="M15" s="33">
        <v>387504</v>
      </c>
      <c r="N15" s="33">
        <v>206185</v>
      </c>
      <c r="O15" s="33">
        <v>181319</v>
      </c>
      <c r="P15" s="34">
        <v>9.2</v>
      </c>
      <c r="Q15" s="34">
        <v>0.8</v>
      </c>
      <c r="R15" s="34">
        <v>18.6</v>
      </c>
      <c r="S15" s="35"/>
    </row>
    <row r="16" spans="1:19" ht="18" customHeight="1">
      <c r="A16" s="36" t="s">
        <v>23</v>
      </c>
      <c r="B16" s="36"/>
      <c r="C16" s="37"/>
      <c r="D16" s="32">
        <v>199523</v>
      </c>
      <c r="E16" s="33">
        <v>127442</v>
      </c>
      <c r="F16" s="33">
        <v>72081</v>
      </c>
      <c r="G16" s="33">
        <v>2741</v>
      </c>
      <c r="H16" s="33">
        <v>1641</v>
      </c>
      <c r="I16" s="33">
        <v>1100</v>
      </c>
      <c r="J16" s="33">
        <v>3249</v>
      </c>
      <c r="K16" s="33">
        <v>2428</v>
      </c>
      <c r="L16" s="33">
        <v>821</v>
      </c>
      <c r="M16" s="33">
        <v>199015</v>
      </c>
      <c r="N16" s="33">
        <v>126655</v>
      </c>
      <c r="O16" s="33">
        <v>72360</v>
      </c>
      <c r="P16" s="34">
        <v>22.2</v>
      </c>
      <c r="Q16" s="34">
        <v>15.8</v>
      </c>
      <c r="R16" s="34">
        <v>33.2</v>
      </c>
      <c r="S16" s="35"/>
    </row>
    <row r="17" spans="1:19" ht="18" customHeight="1">
      <c r="A17" s="40" t="s">
        <v>24</v>
      </c>
      <c r="B17" s="40"/>
      <c r="C17" s="41"/>
      <c r="D17" s="32">
        <v>321016</v>
      </c>
      <c r="E17" s="33">
        <v>225090</v>
      </c>
      <c r="F17" s="33">
        <v>95926</v>
      </c>
      <c r="G17" s="33">
        <v>5839</v>
      </c>
      <c r="H17" s="33">
        <v>3118</v>
      </c>
      <c r="I17" s="33">
        <v>2721</v>
      </c>
      <c r="J17" s="33">
        <v>6568</v>
      </c>
      <c r="K17" s="33">
        <v>5084</v>
      </c>
      <c r="L17" s="33">
        <v>1484</v>
      </c>
      <c r="M17" s="33">
        <v>320287</v>
      </c>
      <c r="N17" s="33">
        <v>223124</v>
      </c>
      <c r="O17" s="33">
        <v>97163</v>
      </c>
      <c r="P17" s="34">
        <v>4</v>
      </c>
      <c r="Q17" s="34">
        <v>1.8</v>
      </c>
      <c r="R17" s="34">
        <v>8.9</v>
      </c>
      <c r="S17" s="35"/>
    </row>
    <row r="18" spans="1:19" ht="18" customHeight="1">
      <c r="A18" s="36" t="s">
        <v>25</v>
      </c>
      <c r="B18" s="36"/>
      <c r="C18" s="37"/>
      <c r="D18" s="32">
        <v>610767</v>
      </c>
      <c r="E18" s="33">
        <v>276573</v>
      </c>
      <c r="F18" s="33">
        <v>334194</v>
      </c>
      <c r="G18" s="33">
        <v>17255</v>
      </c>
      <c r="H18" s="33">
        <v>8676</v>
      </c>
      <c r="I18" s="33">
        <v>8579</v>
      </c>
      <c r="J18" s="33">
        <v>15031</v>
      </c>
      <c r="K18" s="33">
        <v>6664</v>
      </c>
      <c r="L18" s="33">
        <v>8367</v>
      </c>
      <c r="M18" s="33">
        <v>612991</v>
      </c>
      <c r="N18" s="33">
        <v>278585</v>
      </c>
      <c r="O18" s="33">
        <v>334406</v>
      </c>
      <c r="P18" s="34">
        <v>65.7</v>
      </c>
      <c r="Q18" s="34">
        <v>51.8</v>
      </c>
      <c r="R18" s="34">
        <v>77.2</v>
      </c>
      <c r="S18" s="35"/>
    </row>
    <row r="19" spans="1:19" ht="18" customHeight="1">
      <c r="A19" s="38" t="s">
        <v>26</v>
      </c>
      <c r="B19" s="42"/>
      <c r="C19" s="43"/>
      <c r="D19" s="32">
        <v>217121</v>
      </c>
      <c r="E19" s="33">
        <v>108868</v>
      </c>
      <c r="F19" s="33">
        <v>108253</v>
      </c>
      <c r="G19" s="33">
        <v>4335</v>
      </c>
      <c r="H19" s="33">
        <v>1972</v>
      </c>
      <c r="I19" s="33">
        <v>2363</v>
      </c>
      <c r="J19" s="33">
        <v>3268</v>
      </c>
      <c r="K19" s="33">
        <v>1144</v>
      </c>
      <c r="L19" s="33">
        <v>2124</v>
      </c>
      <c r="M19" s="33">
        <v>218188</v>
      </c>
      <c r="N19" s="33">
        <v>109696</v>
      </c>
      <c r="O19" s="33">
        <v>108492</v>
      </c>
      <c r="P19" s="34">
        <v>32.8</v>
      </c>
      <c r="Q19" s="34">
        <v>21.9</v>
      </c>
      <c r="R19" s="34">
        <v>43.9</v>
      </c>
      <c r="S19" s="35"/>
    </row>
    <row r="20" spans="1:19" ht="18" customHeight="1">
      <c r="A20" s="36" t="s">
        <v>27</v>
      </c>
      <c r="B20" s="44"/>
      <c r="C20" s="45"/>
      <c r="D20" s="32">
        <v>395913</v>
      </c>
      <c r="E20" s="33">
        <v>205721</v>
      </c>
      <c r="F20" s="33">
        <v>190192</v>
      </c>
      <c r="G20" s="33">
        <v>9876</v>
      </c>
      <c r="H20" s="33">
        <v>5995</v>
      </c>
      <c r="I20" s="33">
        <v>3881</v>
      </c>
      <c r="J20" s="33">
        <v>9795</v>
      </c>
      <c r="K20" s="33">
        <v>5807</v>
      </c>
      <c r="L20" s="33">
        <v>3988</v>
      </c>
      <c r="M20" s="33">
        <v>395994</v>
      </c>
      <c r="N20" s="33">
        <v>205909</v>
      </c>
      <c r="O20" s="33">
        <v>190085</v>
      </c>
      <c r="P20" s="34">
        <v>31.4</v>
      </c>
      <c r="Q20" s="34">
        <v>28</v>
      </c>
      <c r="R20" s="34">
        <v>35.2</v>
      </c>
      <c r="S20" s="35"/>
    </row>
    <row r="21" spans="1:19" ht="18" customHeight="1">
      <c r="A21" s="36" t="s">
        <v>28</v>
      </c>
      <c r="B21" s="36"/>
      <c r="C21" s="37"/>
      <c r="D21" s="32">
        <v>543049</v>
      </c>
      <c r="E21" s="33">
        <v>147359</v>
      </c>
      <c r="F21" s="33">
        <v>395690</v>
      </c>
      <c r="G21" s="33">
        <v>8244</v>
      </c>
      <c r="H21" s="33">
        <v>2492</v>
      </c>
      <c r="I21" s="33">
        <v>5752</v>
      </c>
      <c r="J21" s="33">
        <v>8459</v>
      </c>
      <c r="K21" s="33">
        <v>1810</v>
      </c>
      <c r="L21" s="33">
        <v>6649</v>
      </c>
      <c r="M21" s="33">
        <v>542834</v>
      </c>
      <c r="N21" s="33">
        <v>148041</v>
      </c>
      <c r="O21" s="33">
        <v>394793</v>
      </c>
      <c r="P21" s="34">
        <v>32.1</v>
      </c>
      <c r="Q21" s="34">
        <v>24.1</v>
      </c>
      <c r="R21" s="34">
        <v>35</v>
      </c>
      <c r="S21" s="35"/>
    </row>
    <row r="22" spans="1:19" ht="18" customHeight="1">
      <c r="A22" s="36" t="s">
        <v>29</v>
      </c>
      <c r="B22" s="36"/>
      <c r="C22" s="37"/>
      <c r="D22" s="32">
        <v>22053</v>
      </c>
      <c r="E22" s="33">
        <v>11197</v>
      </c>
      <c r="F22" s="33">
        <v>10856</v>
      </c>
      <c r="G22" s="33">
        <v>185</v>
      </c>
      <c r="H22" s="33">
        <v>101</v>
      </c>
      <c r="I22" s="33">
        <v>84</v>
      </c>
      <c r="J22" s="33">
        <v>593</v>
      </c>
      <c r="K22" s="33">
        <v>241</v>
      </c>
      <c r="L22" s="33">
        <v>352</v>
      </c>
      <c r="M22" s="33">
        <v>21645</v>
      </c>
      <c r="N22" s="33">
        <v>11057</v>
      </c>
      <c r="O22" s="33">
        <v>10588</v>
      </c>
      <c r="P22" s="34">
        <v>27.9</v>
      </c>
      <c r="Q22" s="34">
        <v>12.6</v>
      </c>
      <c r="R22" s="34">
        <v>43.8</v>
      </c>
      <c r="S22" s="35"/>
    </row>
    <row r="23" spans="1:19" ht="18" customHeight="1">
      <c r="A23" s="46" t="s">
        <v>30</v>
      </c>
      <c r="B23" s="46"/>
      <c r="C23" s="47"/>
      <c r="D23" s="48">
        <v>738064</v>
      </c>
      <c r="E23" s="49">
        <v>416343</v>
      </c>
      <c r="F23" s="49">
        <v>321721</v>
      </c>
      <c r="G23" s="49">
        <v>13255</v>
      </c>
      <c r="H23" s="49">
        <v>6613</v>
      </c>
      <c r="I23" s="49">
        <v>6642</v>
      </c>
      <c r="J23" s="49">
        <v>15641</v>
      </c>
      <c r="K23" s="49">
        <v>7893</v>
      </c>
      <c r="L23" s="49">
        <v>7748</v>
      </c>
      <c r="M23" s="49">
        <v>735678</v>
      </c>
      <c r="N23" s="49">
        <v>415063</v>
      </c>
      <c r="O23" s="49">
        <v>320615</v>
      </c>
      <c r="P23" s="50">
        <v>25.4</v>
      </c>
      <c r="Q23" s="50">
        <v>12</v>
      </c>
      <c r="R23" s="50">
        <v>42.7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6"/>
      <c r="B26" s="7" t="s">
        <v>31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 thickTop="1">
      <c r="A27" s="8"/>
      <c r="B27" s="9"/>
      <c r="C27" s="10"/>
      <c r="D27" s="11" t="s">
        <v>4</v>
      </c>
      <c r="E27" s="12"/>
      <c r="F27" s="12"/>
      <c r="G27" s="11" t="s">
        <v>5</v>
      </c>
      <c r="H27" s="13"/>
      <c r="I27" s="13"/>
      <c r="J27" s="11" t="s">
        <v>6</v>
      </c>
      <c r="K27" s="13"/>
      <c r="L27" s="13"/>
      <c r="M27" s="14" t="s">
        <v>7</v>
      </c>
      <c r="N27" s="15"/>
      <c r="O27" s="15"/>
      <c r="P27" s="14" t="s">
        <v>8</v>
      </c>
      <c r="Q27" s="15"/>
      <c r="R27" s="15"/>
      <c r="S27" s="16"/>
    </row>
    <row r="28" spans="1:19" s="17" customFormat="1" ht="18" customHeight="1">
      <c r="A28" s="18" t="s">
        <v>9</v>
      </c>
      <c r="B28" s="18"/>
      <c r="C28" s="19"/>
      <c r="D28" s="20" t="s">
        <v>10</v>
      </c>
      <c r="E28" s="21" t="s">
        <v>11</v>
      </c>
      <c r="F28" s="21" t="s">
        <v>12</v>
      </c>
      <c r="G28" s="20" t="s">
        <v>10</v>
      </c>
      <c r="H28" s="21" t="s">
        <v>11</v>
      </c>
      <c r="I28" s="21" t="s">
        <v>12</v>
      </c>
      <c r="J28" s="20" t="s">
        <v>10</v>
      </c>
      <c r="K28" s="21" t="s">
        <v>11</v>
      </c>
      <c r="L28" s="21" t="s">
        <v>12</v>
      </c>
      <c r="M28" s="21" t="s">
        <v>10</v>
      </c>
      <c r="N28" s="20" t="s">
        <v>11</v>
      </c>
      <c r="O28" s="22" t="s">
        <v>12</v>
      </c>
      <c r="P28" s="20" t="s">
        <v>10</v>
      </c>
      <c r="Q28" s="20" t="s">
        <v>11</v>
      </c>
      <c r="R28" s="22" t="s">
        <v>12</v>
      </c>
      <c r="S28" s="16"/>
    </row>
    <row r="29" spans="1:20" s="29" customFormat="1" ht="9.75" customHeight="1">
      <c r="A29" s="23"/>
      <c r="B29" s="24"/>
      <c r="C29" s="25"/>
      <c r="D29" s="26" t="s">
        <v>13</v>
      </c>
      <c r="E29" s="27" t="s">
        <v>13</v>
      </c>
      <c r="F29" s="27" t="s">
        <v>13</v>
      </c>
      <c r="G29" s="27" t="s">
        <v>13</v>
      </c>
      <c r="H29" s="27" t="s">
        <v>13</v>
      </c>
      <c r="I29" s="27" t="s">
        <v>13</v>
      </c>
      <c r="J29" s="27" t="s">
        <v>13</v>
      </c>
      <c r="K29" s="27" t="s">
        <v>13</v>
      </c>
      <c r="L29" s="27" t="s">
        <v>13</v>
      </c>
      <c r="M29" s="27" t="s">
        <v>13</v>
      </c>
      <c r="N29" s="27" t="s">
        <v>13</v>
      </c>
      <c r="O29" s="27" t="s">
        <v>13</v>
      </c>
      <c r="P29" s="27" t="s">
        <v>14</v>
      </c>
      <c r="Q29" s="27" t="s">
        <v>14</v>
      </c>
      <c r="R29" s="27" t="s">
        <v>14</v>
      </c>
      <c r="S29" s="28"/>
      <c r="T29" s="28"/>
    </row>
    <row r="30" spans="1:20" ht="18" customHeight="1">
      <c r="A30" s="30" t="s">
        <v>15</v>
      </c>
      <c r="B30" s="30"/>
      <c r="C30" s="31"/>
      <c r="D30" s="32">
        <v>5050636</v>
      </c>
      <c r="E30" s="33">
        <v>3160130</v>
      </c>
      <c r="F30" s="33">
        <v>1890506</v>
      </c>
      <c r="G30" s="33">
        <v>78797</v>
      </c>
      <c r="H30" s="33">
        <v>45179</v>
      </c>
      <c r="I30" s="33">
        <v>33618</v>
      </c>
      <c r="J30" s="33">
        <v>96199</v>
      </c>
      <c r="K30" s="33">
        <v>56769</v>
      </c>
      <c r="L30" s="33">
        <v>39430</v>
      </c>
      <c r="M30" s="33">
        <v>5033234</v>
      </c>
      <c r="N30" s="33">
        <v>3148540</v>
      </c>
      <c r="O30" s="33">
        <v>1884694</v>
      </c>
      <c r="P30" s="34">
        <v>17.6</v>
      </c>
      <c r="Q30" s="34">
        <v>9</v>
      </c>
      <c r="R30" s="34">
        <v>31.9</v>
      </c>
      <c r="S30" s="35"/>
      <c r="T30" s="35"/>
    </row>
    <row r="31" spans="1:20" ht="18" customHeight="1">
      <c r="A31" s="36" t="s">
        <v>16</v>
      </c>
      <c r="B31" s="36"/>
      <c r="C31" s="37"/>
      <c r="D31" s="32">
        <v>1886</v>
      </c>
      <c r="E31" s="33">
        <v>1533</v>
      </c>
      <c r="F31" s="33">
        <v>353</v>
      </c>
      <c r="G31" s="33">
        <v>18</v>
      </c>
      <c r="H31" s="33">
        <v>18</v>
      </c>
      <c r="I31" s="33">
        <v>0</v>
      </c>
      <c r="J31" s="33">
        <v>52</v>
      </c>
      <c r="K31" s="33">
        <v>50</v>
      </c>
      <c r="L31" s="33">
        <v>2</v>
      </c>
      <c r="M31" s="33">
        <v>1852</v>
      </c>
      <c r="N31" s="33">
        <v>1501</v>
      </c>
      <c r="O31" s="33">
        <v>351</v>
      </c>
      <c r="P31" s="34">
        <v>1.9</v>
      </c>
      <c r="Q31" s="34">
        <v>1.6</v>
      </c>
      <c r="R31" s="34">
        <v>3.1</v>
      </c>
      <c r="S31" s="35"/>
      <c r="T31" s="35"/>
    </row>
    <row r="32" spans="1:20" ht="18" customHeight="1">
      <c r="A32" s="36" t="s">
        <v>17</v>
      </c>
      <c r="B32" s="36"/>
      <c r="C32" s="37"/>
      <c r="D32" s="32">
        <v>211317</v>
      </c>
      <c r="E32" s="33">
        <v>182894</v>
      </c>
      <c r="F32" s="33">
        <v>28423</v>
      </c>
      <c r="G32" s="33">
        <v>1570</v>
      </c>
      <c r="H32" s="33">
        <v>1240</v>
      </c>
      <c r="I32" s="33">
        <v>330</v>
      </c>
      <c r="J32" s="33">
        <v>2037</v>
      </c>
      <c r="K32" s="33">
        <v>1873</v>
      </c>
      <c r="L32" s="33">
        <v>164</v>
      </c>
      <c r="M32" s="33">
        <v>210850</v>
      </c>
      <c r="N32" s="33">
        <v>182261</v>
      </c>
      <c r="O32" s="33">
        <v>28589</v>
      </c>
      <c r="P32" s="34">
        <v>1.5</v>
      </c>
      <c r="Q32" s="34">
        <v>0.8</v>
      </c>
      <c r="R32" s="34">
        <v>6.3</v>
      </c>
      <c r="S32" s="35"/>
      <c r="T32" s="35"/>
    </row>
    <row r="33" spans="1:20" ht="18" customHeight="1">
      <c r="A33" s="36" t="s">
        <v>18</v>
      </c>
      <c r="B33" s="36"/>
      <c r="C33" s="37"/>
      <c r="D33" s="32">
        <v>557803</v>
      </c>
      <c r="E33" s="33">
        <v>426047</v>
      </c>
      <c r="F33" s="33">
        <v>131756</v>
      </c>
      <c r="G33" s="33">
        <v>5710</v>
      </c>
      <c r="H33" s="33">
        <v>4040</v>
      </c>
      <c r="I33" s="33">
        <v>1670</v>
      </c>
      <c r="J33" s="33">
        <v>8571</v>
      </c>
      <c r="K33" s="33">
        <v>6498</v>
      </c>
      <c r="L33" s="33">
        <v>2073</v>
      </c>
      <c r="M33" s="33">
        <v>554942</v>
      </c>
      <c r="N33" s="33">
        <v>423589</v>
      </c>
      <c r="O33" s="33">
        <v>131353</v>
      </c>
      <c r="P33" s="34">
        <v>4.9</v>
      </c>
      <c r="Q33" s="34">
        <v>2.1</v>
      </c>
      <c r="R33" s="34">
        <v>14</v>
      </c>
      <c r="S33" s="35"/>
      <c r="T33" s="35"/>
    </row>
    <row r="34" spans="1:20" ht="18" customHeight="1">
      <c r="A34" s="38" t="s">
        <v>19</v>
      </c>
      <c r="B34" s="38"/>
      <c r="C34" s="39"/>
      <c r="D34" s="32">
        <v>31305</v>
      </c>
      <c r="E34" s="33">
        <v>27607</v>
      </c>
      <c r="F34" s="33">
        <v>3698</v>
      </c>
      <c r="G34" s="33">
        <v>733</v>
      </c>
      <c r="H34" s="33">
        <v>721</v>
      </c>
      <c r="I34" s="33">
        <v>12</v>
      </c>
      <c r="J34" s="33">
        <v>609</v>
      </c>
      <c r="K34" s="33">
        <v>585</v>
      </c>
      <c r="L34" s="33">
        <v>24</v>
      </c>
      <c r="M34" s="33">
        <v>31429</v>
      </c>
      <c r="N34" s="33">
        <v>27743</v>
      </c>
      <c r="O34" s="33">
        <v>3686</v>
      </c>
      <c r="P34" s="34">
        <v>9.2</v>
      </c>
      <c r="Q34" s="34">
        <v>7.6</v>
      </c>
      <c r="R34" s="34">
        <v>21.2</v>
      </c>
      <c r="S34" s="35"/>
      <c r="T34" s="35"/>
    </row>
    <row r="35" spans="1:20" ht="18" customHeight="1">
      <c r="A35" s="36" t="s">
        <v>20</v>
      </c>
      <c r="B35" s="36"/>
      <c r="C35" s="37"/>
      <c r="D35" s="32">
        <v>647415</v>
      </c>
      <c r="E35" s="33">
        <v>494175</v>
      </c>
      <c r="F35" s="33">
        <v>153240</v>
      </c>
      <c r="G35" s="33">
        <v>6877</v>
      </c>
      <c r="H35" s="33">
        <v>4647</v>
      </c>
      <c r="I35" s="33">
        <v>2230</v>
      </c>
      <c r="J35" s="33">
        <v>11239</v>
      </c>
      <c r="K35" s="33">
        <v>8221</v>
      </c>
      <c r="L35" s="33">
        <v>3018</v>
      </c>
      <c r="M35" s="33">
        <v>643053</v>
      </c>
      <c r="N35" s="33">
        <v>490601</v>
      </c>
      <c r="O35" s="33">
        <v>152452</v>
      </c>
      <c r="P35" s="34">
        <v>3.2</v>
      </c>
      <c r="Q35" s="34">
        <v>1.7</v>
      </c>
      <c r="R35" s="34">
        <v>8.1</v>
      </c>
      <c r="S35" s="35"/>
      <c r="T35" s="35"/>
    </row>
    <row r="36" spans="1:20" ht="18" customHeight="1">
      <c r="A36" s="36" t="s">
        <v>1</v>
      </c>
      <c r="B36" s="36"/>
      <c r="C36" s="37"/>
      <c r="D36" s="32">
        <v>371852</v>
      </c>
      <c r="E36" s="33">
        <v>311855</v>
      </c>
      <c r="F36" s="33">
        <v>59997</v>
      </c>
      <c r="G36" s="33">
        <v>6111</v>
      </c>
      <c r="H36" s="33">
        <v>4745</v>
      </c>
      <c r="I36" s="33">
        <v>1366</v>
      </c>
      <c r="J36" s="33">
        <v>6311</v>
      </c>
      <c r="K36" s="33">
        <v>5327</v>
      </c>
      <c r="L36" s="33">
        <v>984</v>
      </c>
      <c r="M36" s="33">
        <v>371652</v>
      </c>
      <c r="N36" s="33">
        <v>311273</v>
      </c>
      <c r="O36" s="33">
        <v>60379</v>
      </c>
      <c r="P36" s="34">
        <v>14.1</v>
      </c>
      <c r="Q36" s="34">
        <v>10.9</v>
      </c>
      <c r="R36" s="34">
        <v>30.6</v>
      </c>
      <c r="S36" s="35"/>
      <c r="T36" s="35"/>
    </row>
    <row r="37" spans="1:20" ht="18" customHeight="1">
      <c r="A37" s="36" t="s">
        <v>21</v>
      </c>
      <c r="B37" s="36"/>
      <c r="C37" s="37"/>
      <c r="D37" s="32">
        <v>911280</v>
      </c>
      <c r="E37" s="33">
        <v>513023</v>
      </c>
      <c r="F37" s="33">
        <v>398257</v>
      </c>
      <c r="G37" s="33">
        <v>11916</v>
      </c>
      <c r="H37" s="33">
        <v>6169</v>
      </c>
      <c r="I37" s="33">
        <v>5747</v>
      </c>
      <c r="J37" s="33">
        <v>18140</v>
      </c>
      <c r="K37" s="33">
        <v>8060</v>
      </c>
      <c r="L37" s="33">
        <v>10080</v>
      </c>
      <c r="M37" s="33">
        <v>905056</v>
      </c>
      <c r="N37" s="33">
        <v>511132</v>
      </c>
      <c r="O37" s="33">
        <v>393924</v>
      </c>
      <c r="P37" s="34">
        <v>23.5</v>
      </c>
      <c r="Q37" s="34">
        <v>10.4</v>
      </c>
      <c r="R37" s="34">
        <v>40.6</v>
      </c>
      <c r="S37" s="35"/>
      <c r="T37" s="35"/>
    </row>
    <row r="38" spans="1:20" ht="18" customHeight="1">
      <c r="A38" s="36" t="s">
        <v>22</v>
      </c>
      <c r="B38" s="36"/>
      <c r="C38" s="37"/>
      <c r="D38" s="32">
        <v>325482</v>
      </c>
      <c r="E38" s="33">
        <v>176850</v>
      </c>
      <c r="F38" s="33">
        <v>148632</v>
      </c>
      <c r="G38" s="33">
        <v>7451</v>
      </c>
      <c r="H38" s="33">
        <v>3572</v>
      </c>
      <c r="I38" s="33">
        <v>3879</v>
      </c>
      <c r="J38" s="33">
        <v>8907</v>
      </c>
      <c r="K38" s="33">
        <v>5653</v>
      </c>
      <c r="L38" s="33">
        <v>3254</v>
      </c>
      <c r="M38" s="33">
        <v>324026</v>
      </c>
      <c r="N38" s="33">
        <v>174769</v>
      </c>
      <c r="O38" s="33">
        <v>149257</v>
      </c>
      <c r="P38" s="34">
        <v>9.1</v>
      </c>
      <c r="Q38" s="34">
        <v>0.9</v>
      </c>
      <c r="R38" s="34">
        <v>18.7</v>
      </c>
      <c r="S38" s="35"/>
      <c r="T38" s="35"/>
    </row>
    <row r="39" spans="1:20" ht="18" customHeight="1">
      <c r="A39" s="36" t="s">
        <v>23</v>
      </c>
      <c r="B39" s="36"/>
      <c r="C39" s="37"/>
      <c r="D39" s="32">
        <v>130859</v>
      </c>
      <c r="E39" s="33">
        <v>84796</v>
      </c>
      <c r="F39" s="33">
        <v>46063</v>
      </c>
      <c r="G39" s="33">
        <v>2291</v>
      </c>
      <c r="H39" s="33">
        <v>1456</v>
      </c>
      <c r="I39" s="33">
        <v>835</v>
      </c>
      <c r="J39" s="33">
        <v>2101</v>
      </c>
      <c r="K39" s="33">
        <v>1456</v>
      </c>
      <c r="L39" s="33">
        <v>645</v>
      </c>
      <c r="M39" s="33">
        <v>131049</v>
      </c>
      <c r="N39" s="33">
        <v>84796</v>
      </c>
      <c r="O39" s="33">
        <v>46253</v>
      </c>
      <c r="P39" s="34">
        <v>22</v>
      </c>
      <c r="Q39" s="34">
        <v>17.2</v>
      </c>
      <c r="R39" s="34">
        <v>30.9</v>
      </c>
      <c r="S39" s="35"/>
      <c r="T39" s="35"/>
    </row>
    <row r="40" spans="1:20" ht="18" customHeight="1">
      <c r="A40" s="40" t="s">
        <v>24</v>
      </c>
      <c r="B40" s="40"/>
      <c r="C40" s="41"/>
      <c r="D40" s="32">
        <v>224898</v>
      </c>
      <c r="E40" s="33">
        <v>168235</v>
      </c>
      <c r="F40" s="33">
        <v>56663</v>
      </c>
      <c r="G40" s="33">
        <v>2889</v>
      </c>
      <c r="H40" s="33">
        <v>2159</v>
      </c>
      <c r="I40" s="33">
        <v>730</v>
      </c>
      <c r="J40" s="33">
        <v>5211</v>
      </c>
      <c r="K40" s="33">
        <v>4151</v>
      </c>
      <c r="L40" s="33">
        <v>1060</v>
      </c>
      <c r="M40" s="33">
        <v>222576</v>
      </c>
      <c r="N40" s="33">
        <v>166243</v>
      </c>
      <c r="O40" s="33">
        <v>56333</v>
      </c>
      <c r="P40" s="34">
        <v>1.8</v>
      </c>
      <c r="Q40" s="34">
        <v>0.9</v>
      </c>
      <c r="R40" s="34">
        <v>4.6</v>
      </c>
      <c r="S40" s="35"/>
      <c r="T40" s="35"/>
    </row>
    <row r="41" spans="1:20" ht="18" customHeight="1">
      <c r="A41" s="36" t="s">
        <v>25</v>
      </c>
      <c r="B41" s="36"/>
      <c r="C41" s="37"/>
      <c r="D41" s="32">
        <v>231901</v>
      </c>
      <c r="E41" s="33">
        <v>101948</v>
      </c>
      <c r="F41" s="33">
        <v>129953</v>
      </c>
      <c r="G41" s="33">
        <v>4914</v>
      </c>
      <c r="H41" s="33">
        <v>2140</v>
      </c>
      <c r="I41" s="33">
        <v>2774</v>
      </c>
      <c r="J41" s="33">
        <v>5381</v>
      </c>
      <c r="K41" s="33">
        <v>1820</v>
      </c>
      <c r="L41" s="33">
        <v>3561</v>
      </c>
      <c r="M41" s="33">
        <v>231434</v>
      </c>
      <c r="N41" s="33">
        <v>102268</v>
      </c>
      <c r="O41" s="33">
        <v>129166</v>
      </c>
      <c r="P41" s="34">
        <v>51.8</v>
      </c>
      <c r="Q41" s="34">
        <v>35.6</v>
      </c>
      <c r="R41" s="34">
        <v>64.6</v>
      </c>
      <c r="S41" s="35"/>
      <c r="T41" s="35"/>
    </row>
    <row r="42" spans="1:20" ht="18" customHeight="1">
      <c r="A42" s="38" t="s">
        <v>26</v>
      </c>
      <c r="B42" s="42"/>
      <c r="C42" s="43"/>
      <c r="D42" s="32">
        <v>116115</v>
      </c>
      <c r="E42" s="33">
        <v>57838</v>
      </c>
      <c r="F42" s="33">
        <v>58277</v>
      </c>
      <c r="G42" s="33">
        <v>1946</v>
      </c>
      <c r="H42" s="33">
        <v>1035</v>
      </c>
      <c r="I42" s="33">
        <v>911</v>
      </c>
      <c r="J42" s="33">
        <v>1889</v>
      </c>
      <c r="K42" s="33">
        <v>718</v>
      </c>
      <c r="L42" s="33">
        <v>1171</v>
      </c>
      <c r="M42" s="33">
        <v>116172</v>
      </c>
      <c r="N42" s="33">
        <v>58155</v>
      </c>
      <c r="O42" s="33">
        <v>58017</v>
      </c>
      <c r="P42" s="34">
        <v>31.5</v>
      </c>
      <c r="Q42" s="34">
        <v>19.6</v>
      </c>
      <c r="R42" s="34">
        <v>43.5</v>
      </c>
      <c r="S42" s="35"/>
      <c r="T42" s="35"/>
    </row>
    <row r="43" spans="1:20" ht="18" customHeight="1">
      <c r="A43" s="36" t="s">
        <v>27</v>
      </c>
      <c r="B43" s="44"/>
      <c r="C43" s="45"/>
      <c r="D43" s="32">
        <v>310589</v>
      </c>
      <c r="E43" s="33">
        <v>172629</v>
      </c>
      <c r="F43" s="33">
        <v>137960</v>
      </c>
      <c r="G43" s="33">
        <v>7864</v>
      </c>
      <c r="H43" s="33">
        <v>4654</v>
      </c>
      <c r="I43" s="33">
        <v>3210</v>
      </c>
      <c r="J43" s="33">
        <v>8266</v>
      </c>
      <c r="K43" s="33">
        <v>5228</v>
      </c>
      <c r="L43" s="33">
        <v>3038</v>
      </c>
      <c r="M43" s="33">
        <v>310187</v>
      </c>
      <c r="N43" s="33">
        <v>172055</v>
      </c>
      <c r="O43" s="33">
        <v>138132</v>
      </c>
      <c r="P43" s="34">
        <v>27.3</v>
      </c>
      <c r="Q43" s="34">
        <v>23.3</v>
      </c>
      <c r="R43" s="34">
        <v>32.2</v>
      </c>
      <c r="S43" s="35"/>
      <c r="T43" s="35"/>
    </row>
    <row r="44" spans="1:20" ht="18" customHeight="1">
      <c r="A44" s="36" t="s">
        <v>28</v>
      </c>
      <c r="B44" s="36"/>
      <c r="C44" s="37"/>
      <c r="D44" s="32">
        <v>373913</v>
      </c>
      <c r="E44" s="33">
        <v>115696</v>
      </c>
      <c r="F44" s="33">
        <v>258217</v>
      </c>
      <c r="G44" s="33">
        <v>5337</v>
      </c>
      <c r="H44" s="33">
        <v>2094</v>
      </c>
      <c r="I44" s="33">
        <v>3243</v>
      </c>
      <c r="J44" s="33">
        <v>4073</v>
      </c>
      <c r="K44" s="33">
        <v>1310</v>
      </c>
      <c r="L44" s="33">
        <v>2763</v>
      </c>
      <c r="M44" s="33">
        <v>375177</v>
      </c>
      <c r="N44" s="33">
        <v>116480</v>
      </c>
      <c r="O44" s="33">
        <v>258697</v>
      </c>
      <c r="P44" s="34">
        <v>24.5</v>
      </c>
      <c r="Q44" s="34">
        <v>21.7</v>
      </c>
      <c r="R44" s="34">
        <v>25.8</v>
      </c>
      <c r="S44" s="35"/>
      <c r="T44" s="35"/>
    </row>
    <row r="45" spans="1:20" ht="18" customHeight="1">
      <c r="A45" s="36" t="s">
        <v>29</v>
      </c>
      <c r="B45" s="36"/>
      <c r="C45" s="37"/>
      <c r="D45" s="32">
        <v>7659</v>
      </c>
      <c r="E45" s="33">
        <v>4584</v>
      </c>
      <c r="F45" s="33">
        <v>3075</v>
      </c>
      <c r="G45" s="33">
        <v>133</v>
      </c>
      <c r="H45" s="33">
        <v>49</v>
      </c>
      <c r="I45" s="33">
        <v>84</v>
      </c>
      <c r="J45" s="33">
        <v>205</v>
      </c>
      <c r="K45" s="33">
        <v>58</v>
      </c>
      <c r="L45" s="33">
        <v>147</v>
      </c>
      <c r="M45" s="33">
        <v>7587</v>
      </c>
      <c r="N45" s="33">
        <v>4575</v>
      </c>
      <c r="O45" s="33">
        <v>3012</v>
      </c>
      <c r="P45" s="34">
        <v>30</v>
      </c>
      <c r="Q45" s="34">
        <v>13.8</v>
      </c>
      <c r="R45" s="34">
        <v>54.7</v>
      </c>
      <c r="S45" s="35"/>
      <c r="T45" s="35"/>
    </row>
    <row r="46" spans="1:20" ht="18" customHeight="1">
      <c r="A46" s="46" t="s">
        <v>30</v>
      </c>
      <c r="B46" s="46"/>
      <c r="C46" s="47"/>
      <c r="D46" s="48">
        <v>596362</v>
      </c>
      <c r="E46" s="49">
        <v>320420</v>
      </c>
      <c r="F46" s="49">
        <v>275942</v>
      </c>
      <c r="G46" s="49">
        <v>13037</v>
      </c>
      <c r="H46" s="49">
        <v>6440</v>
      </c>
      <c r="I46" s="49">
        <v>6597</v>
      </c>
      <c r="J46" s="49">
        <v>13207</v>
      </c>
      <c r="K46" s="49">
        <v>5761</v>
      </c>
      <c r="L46" s="49">
        <v>7446</v>
      </c>
      <c r="M46" s="49">
        <v>596192</v>
      </c>
      <c r="N46" s="49">
        <v>321099</v>
      </c>
      <c r="O46" s="49">
        <v>275093</v>
      </c>
      <c r="P46" s="50">
        <v>28.1</v>
      </c>
      <c r="Q46" s="50">
        <v>13.7</v>
      </c>
      <c r="R46" s="50">
        <v>44.8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2012-09-14T04:17:26Z</dcterms:created>
  <dcterms:modified xsi:type="dcterms:W3CDTF">2012-09-14T04:18:07Z</dcterms:modified>
  <cp:category/>
  <cp:version/>
  <cp:contentType/>
  <cp:contentStatus/>
</cp:coreProperties>
</file>