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<sst xmlns="http://schemas.openxmlformats.org/spreadsheetml/2006/main" count="70" uniqueCount="31">
  <si>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運輸業,郵便業</t>
  </si>
  <si>
    <t>平成２４年４月分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</si>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</sst>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90" fontId="4" fillId="0" borderId="7" xfId="0" applyNumberFormat="1" applyFont="1" applyBorder="1" applyAlignment="1" applyProtection="1">
      <alignment horizontal="right" vertical="center"/>
      <protection/>
    </xf>
    <xf numFmtId="190" fontId="4" fillId="0" borderId="8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90" fontId="4" fillId="0" borderId="1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11" fillId="0" borderId="10" xfId="0" applyNumberFormat="1" applyFont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9" fontId="7" fillId="0" borderId="8" xfId="0" applyNumberFormat="1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7" fillId="0" borderId="13" xfId="0" applyNumberFormat="1" applyFont="1" applyBorder="1" applyAlignment="1">
      <alignment horizontal="distributed" vertical="center"/>
    </xf>
    <xf numFmtId="179" fontId="11" fillId="0" borderId="13" xfId="0" applyNumberFormat="1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11" fillId="0" borderId="12" xfId="0" applyNumberFormat="1" applyFont="1" applyBorder="1" applyAlignment="1">
      <alignment horizontal="distributed" vertical="center" shrinkToFit="1"/>
    </xf>
    <xf numFmtId="179" fontId="7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19" xfId="0" applyNumberFormat="1" applyFont="1" applyBorder="1" applyAlignment="1" applyProtection="1">
      <alignment horizontal="distributed" vertical="center"/>
      <protection locked="0"/>
    </xf>
    <xf numFmtId="179" fontId="4" fillId="0" borderId="16" xfId="0" applyNumberFormat="1" applyFont="1" applyFill="1" applyBorder="1" applyAlignment="1">
      <alignment horizontal="center" vertical="center"/>
    </xf>
    <xf numFmtId="179" fontId="9" fillId="0" borderId="13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71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8" customHeight="1" thickBot="1">
      <c r="A3" s="4"/>
      <c r="B3" s="5" t="s">
        <v>3</v>
      </c>
      <c r="C3" s="6"/>
      <c r="D3" s="6"/>
      <c r="E3" s="6"/>
      <c r="F3" s="6"/>
      <c r="G3" s="6"/>
      <c r="H3" s="6"/>
      <c r="I3" s="7"/>
      <c r="J3" s="8"/>
      <c r="K3" s="7"/>
      <c r="L3" s="8"/>
      <c r="M3" s="8"/>
      <c r="N3" s="9" t="s">
        <v>4</v>
      </c>
    </row>
    <row r="4" spans="1:15" s="14" customFormat="1" ht="18" customHeight="1" thickTop="1">
      <c r="A4" s="10"/>
      <c r="B4" s="11"/>
      <c r="C4" s="12"/>
      <c r="D4" s="62" t="s">
        <v>5</v>
      </c>
      <c r="E4" s="63"/>
      <c r="F4" s="64"/>
      <c r="G4" s="62" t="s">
        <v>6</v>
      </c>
      <c r="H4" s="63"/>
      <c r="I4" s="64"/>
      <c r="J4" s="65" t="s">
        <v>7</v>
      </c>
      <c r="K4" s="67" t="s">
        <v>8</v>
      </c>
      <c r="L4" s="62" t="s">
        <v>9</v>
      </c>
      <c r="M4" s="63"/>
      <c r="N4" s="63"/>
      <c r="O4" s="13"/>
    </row>
    <row r="5" spans="1:15" s="14" customFormat="1" ht="18" customHeight="1">
      <c r="A5" s="48" t="s">
        <v>10</v>
      </c>
      <c r="B5" s="48"/>
      <c r="C5" s="49"/>
      <c r="D5" s="15" t="s">
        <v>11</v>
      </c>
      <c r="E5" s="16" t="s">
        <v>12</v>
      </c>
      <c r="F5" s="16" t="s">
        <v>13</v>
      </c>
      <c r="G5" s="17" t="s">
        <v>11</v>
      </c>
      <c r="H5" s="16" t="s">
        <v>12</v>
      </c>
      <c r="I5" s="16" t="s">
        <v>13</v>
      </c>
      <c r="J5" s="66"/>
      <c r="K5" s="68"/>
      <c r="L5" s="16" t="s">
        <v>11</v>
      </c>
      <c r="M5" s="17" t="s">
        <v>12</v>
      </c>
      <c r="N5" s="18" t="s">
        <v>13</v>
      </c>
      <c r="O5" s="13"/>
    </row>
    <row r="6" spans="1:15" ht="18" customHeight="1">
      <c r="A6" s="52" t="s">
        <v>14</v>
      </c>
      <c r="B6" s="52"/>
      <c r="C6" s="73"/>
      <c r="D6" s="19">
        <v>349593</v>
      </c>
      <c r="E6" s="20">
        <v>424161</v>
      </c>
      <c r="F6" s="20">
        <v>236941</v>
      </c>
      <c r="G6" s="20">
        <v>335905</v>
      </c>
      <c r="H6" s="20">
        <v>407094</v>
      </c>
      <c r="I6" s="20">
        <v>228358</v>
      </c>
      <c r="J6" s="20">
        <v>311349</v>
      </c>
      <c r="K6" s="20">
        <v>24556</v>
      </c>
      <c r="L6" s="20">
        <v>13688</v>
      </c>
      <c r="M6" s="20">
        <v>17067</v>
      </c>
      <c r="N6" s="20">
        <v>8583</v>
      </c>
      <c r="O6" s="21"/>
    </row>
    <row r="7" spans="1:15" ht="18" customHeight="1">
      <c r="A7" s="46" t="s">
        <v>15</v>
      </c>
      <c r="B7" s="46"/>
      <c r="C7" s="55"/>
      <c r="D7" s="19">
        <v>536280</v>
      </c>
      <c r="E7" s="22">
        <v>576721</v>
      </c>
      <c r="F7" s="22">
        <v>357838</v>
      </c>
      <c r="G7" s="22">
        <v>530529</v>
      </c>
      <c r="H7" s="22">
        <v>570461</v>
      </c>
      <c r="I7" s="22">
        <v>354333</v>
      </c>
      <c r="J7" s="22">
        <v>504237</v>
      </c>
      <c r="K7" s="22">
        <v>26292</v>
      </c>
      <c r="L7" s="22">
        <v>5751</v>
      </c>
      <c r="M7" s="22">
        <v>6260</v>
      </c>
      <c r="N7" s="22">
        <v>3505</v>
      </c>
      <c r="O7" s="21"/>
    </row>
    <row r="8" spans="1:15" ht="18" customHeight="1">
      <c r="A8" s="46" t="s">
        <v>16</v>
      </c>
      <c r="B8" s="46"/>
      <c r="C8" s="55"/>
      <c r="D8" s="19">
        <v>422086</v>
      </c>
      <c r="E8" s="22">
        <v>450194</v>
      </c>
      <c r="F8" s="22">
        <v>272636</v>
      </c>
      <c r="G8" s="22">
        <v>411557</v>
      </c>
      <c r="H8" s="22">
        <v>438443</v>
      </c>
      <c r="I8" s="22">
        <v>268603</v>
      </c>
      <c r="J8" s="22">
        <v>378923</v>
      </c>
      <c r="K8" s="22">
        <v>32634</v>
      </c>
      <c r="L8" s="22">
        <v>10529</v>
      </c>
      <c r="M8" s="22">
        <v>11751</v>
      </c>
      <c r="N8" s="22">
        <v>4033</v>
      </c>
      <c r="O8" s="21"/>
    </row>
    <row r="9" spans="1:15" ht="18" customHeight="1">
      <c r="A9" s="46" t="s">
        <v>17</v>
      </c>
      <c r="B9" s="46"/>
      <c r="C9" s="55"/>
      <c r="D9" s="19">
        <v>422056</v>
      </c>
      <c r="E9" s="22">
        <v>465964</v>
      </c>
      <c r="F9" s="22">
        <v>291295</v>
      </c>
      <c r="G9" s="22">
        <v>402242</v>
      </c>
      <c r="H9" s="22">
        <v>444638</v>
      </c>
      <c r="I9" s="22">
        <v>275982</v>
      </c>
      <c r="J9" s="22">
        <v>375206</v>
      </c>
      <c r="K9" s="22">
        <v>27036</v>
      </c>
      <c r="L9" s="22">
        <v>19814</v>
      </c>
      <c r="M9" s="22">
        <v>21326</v>
      </c>
      <c r="N9" s="22">
        <v>15313</v>
      </c>
      <c r="O9" s="21"/>
    </row>
    <row r="10" spans="1:15" ht="18" customHeight="1">
      <c r="A10" s="50" t="s">
        <v>18</v>
      </c>
      <c r="B10" s="50"/>
      <c r="C10" s="75"/>
      <c r="D10" s="19">
        <v>485862</v>
      </c>
      <c r="E10" s="22">
        <v>507039</v>
      </c>
      <c r="F10" s="22">
        <v>336890</v>
      </c>
      <c r="G10" s="22">
        <v>473634</v>
      </c>
      <c r="H10" s="22">
        <v>494695</v>
      </c>
      <c r="I10" s="22">
        <v>325475</v>
      </c>
      <c r="J10" s="22">
        <v>413210</v>
      </c>
      <c r="K10" s="22">
        <v>60424</v>
      </c>
      <c r="L10" s="22">
        <v>12228</v>
      </c>
      <c r="M10" s="22">
        <v>12344</v>
      </c>
      <c r="N10" s="22">
        <v>11415</v>
      </c>
      <c r="O10" s="21"/>
    </row>
    <row r="11" spans="1:15" ht="18" customHeight="1">
      <c r="A11" s="46" t="s">
        <v>19</v>
      </c>
      <c r="B11" s="46"/>
      <c r="C11" s="55"/>
      <c r="D11" s="19">
        <v>460295</v>
      </c>
      <c r="E11" s="22">
        <v>498453</v>
      </c>
      <c r="F11" s="22">
        <v>340929</v>
      </c>
      <c r="G11" s="22">
        <v>447257</v>
      </c>
      <c r="H11" s="22">
        <v>485116</v>
      </c>
      <c r="I11" s="22">
        <v>328828</v>
      </c>
      <c r="J11" s="22">
        <v>402655</v>
      </c>
      <c r="K11" s="22">
        <v>44602</v>
      </c>
      <c r="L11" s="22">
        <v>13038</v>
      </c>
      <c r="M11" s="22">
        <v>13337</v>
      </c>
      <c r="N11" s="22">
        <v>12101</v>
      </c>
      <c r="O11" s="21"/>
    </row>
    <row r="12" spans="1:15" ht="18" customHeight="1">
      <c r="A12" s="46" t="s">
        <v>0</v>
      </c>
      <c r="B12" s="46"/>
      <c r="C12" s="55"/>
      <c r="D12" s="19">
        <v>369054</v>
      </c>
      <c r="E12" s="22">
        <v>395511</v>
      </c>
      <c r="F12" s="22">
        <v>245170</v>
      </c>
      <c r="G12" s="22">
        <v>348899</v>
      </c>
      <c r="H12" s="22">
        <v>372535</v>
      </c>
      <c r="I12" s="22">
        <v>238222</v>
      </c>
      <c r="J12" s="22">
        <v>312153</v>
      </c>
      <c r="K12" s="22">
        <v>36746</v>
      </c>
      <c r="L12" s="22">
        <v>20155</v>
      </c>
      <c r="M12" s="22">
        <v>22976</v>
      </c>
      <c r="N12" s="22">
        <v>6948</v>
      </c>
      <c r="O12" s="21"/>
    </row>
    <row r="13" spans="1:15" ht="18" customHeight="1">
      <c r="A13" s="46" t="s">
        <v>20</v>
      </c>
      <c r="B13" s="46"/>
      <c r="C13" s="55"/>
      <c r="D13" s="19">
        <v>319511</v>
      </c>
      <c r="E13" s="22">
        <v>405574</v>
      </c>
      <c r="F13" s="22">
        <v>214240</v>
      </c>
      <c r="G13" s="22">
        <v>304356</v>
      </c>
      <c r="H13" s="22">
        <v>387135</v>
      </c>
      <c r="I13" s="22">
        <v>203102</v>
      </c>
      <c r="J13" s="22">
        <v>290607</v>
      </c>
      <c r="K13" s="22">
        <v>13749</v>
      </c>
      <c r="L13" s="22">
        <v>15155</v>
      </c>
      <c r="M13" s="22">
        <v>18439</v>
      </c>
      <c r="N13" s="22">
        <v>11138</v>
      </c>
      <c r="O13" s="21"/>
    </row>
    <row r="14" spans="1:15" ht="18" customHeight="1">
      <c r="A14" s="46" t="s">
        <v>21</v>
      </c>
      <c r="B14" s="46"/>
      <c r="C14" s="55"/>
      <c r="D14" s="19">
        <v>471129</v>
      </c>
      <c r="E14" s="22">
        <v>615624</v>
      </c>
      <c r="F14" s="22">
        <v>297624</v>
      </c>
      <c r="G14" s="22">
        <v>461460</v>
      </c>
      <c r="H14" s="22">
        <v>602909</v>
      </c>
      <c r="I14" s="22">
        <v>291612</v>
      </c>
      <c r="J14" s="22">
        <v>424733</v>
      </c>
      <c r="K14" s="22">
        <v>36727</v>
      </c>
      <c r="L14" s="22">
        <v>9669</v>
      </c>
      <c r="M14" s="22">
        <v>12715</v>
      </c>
      <c r="N14" s="22">
        <v>6012</v>
      </c>
      <c r="O14" s="21"/>
    </row>
    <row r="15" spans="1:15" ht="18" customHeight="1">
      <c r="A15" s="46" t="s">
        <v>22</v>
      </c>
      <c r="B15" s="46"/>
      <c r="C15" s="55"/>
      <c r="D15" s="19">
        <v>314104</v>
      </c>
      <c r="E15" s="22">
        <v>369931</v>
      </c>
      <c r="F15" s="22">
        <v>217555</v>
      </c>
      <c r="G15" s="22">
        <v>304100</v>
      </c>
      <c r="H15" s="22">
        <v>357834</v>
      </c>
      <c r="I15" s="22">
        <v>211171</v>
      </c>
      <c r="J15" s="22">
        <v>283742</v>
      </c>
      <c r="K15" s="22">
        <v>20358</v>
      </c>
      <c r="L15" s="22">
        <v>10004</v>
      </c>
      <c r="M15" s="22">
        <v>12097</v>
      </c>
      <c r="N15" s="22">
        <v>6384</v>
      </c>
      <c r="O15" s="21"/>
    </row>
    <row r="16" spans="1:15" ht="18" customHeight="1">
      <c r="A16" s="54" t="s">
        <v>23</v>
      </c>
      <c r="B16" s="54"/>
      <c r="C16" s="56"/>
      <c r="D16" s="19">
        <v>459037</v>
      </c>
      <c r="E16" s="22">
        <v>509152</v>
      </c>
      <c r="F16" s="22">
        <v>342331</v>
      </c>
      <c r="G16" s="22">
        <v>447374</v>
      </c>
      <c r="H16" s="22">
        <v>495432</v>
      </c>
      <c r="I16" s="22">
        <v>335458</v>
      </c>
      <c r="J16" s="22">
        <v>408339</v>
      </c>
      <c r="K16" s="22">
        <v>39035</v>
      </c>
      <c r="L16" s="22">
        <v>11663</v>
      </c>
      <c r="M16" s="22">
        <v>13720</v>
      </c>
      <c r="N16" s="22">
        <v>6873</v>
      </c>
      <c r="O16" s="21"/>
    </row>
    <row r="17" spans="1:15" ht="18" customHeight="1">
      <c r="A17" s="46" t="s">
        <v>24</v>
      </c>
      <c r="B17" s="46"/>
      <c r="C17" s="55"/>
      <c r="D17" s="19">
        <v>151506</v>
      </c>
      <c r="E17" s="22">
        <v>203773</v>
      </c>
      <c r="F17" s="22">
        <v>110228</v>
      </c>
      <c r="G17" s="22">
        <v>150858</v>
      </c>
      <c r="H17" s="22">
        <v>202606</v>
      </c>
      <c r="I17" s="22">
        <v>109990</v>
      </c>
      <c r="J17" s="22">
        <v>141472</v>
      </c>
      <c r="K17" s="22">
        <v>9386</v>
      </c>
      <c r="L17" s="22">
        <v>648</v>
      </c>
      <c r="M17" s="22">
        <v>1167</v>
      </c>
      <c r="N17" s="22">
        <v>238</v>
      </c>
      <c r="O17" s="21"/>
    </row>
    <row r="18" spans="1:15" ht="18" customHeight="1">
      <c r="A18" s="50" t="s">
        <v>25</v>
      </c>
      <c r="B18" s="51"/>
      <c r="C18" s="58"/>
      <c r="D18" s="19">
        <v>271652</v>
      </c>
      <c r="E18" s="22">
        <v>335506</v>
      </c>
      <c r="F18" s="22">
        <v>202118</v>
      </c>
      <c r="G18" s="22">
        <v>260040</v>
      </c>
      <c r="H18" s="22">
        <v>321170</v>
      </c>
      <c r="I18" s="22">
        <v>193471</v>
      </c>
      <c r="J18" s="22">
        <v>246286</v>
      </c>
      <c r="K18" s="22">
        <v>13754</v>
      </c>
      <c r="L18" s="22">
        <v>11612</v>
      </c>
      <c r="M18" s="22">
        <v>14336</v>
      </c>
      <c r="N18" s="22">
        <v>8647</v>
      </c>
      <c r="O18" s="21"/>
    </row>
    <row r="19" spans="1:15" ht="18" customHeight="1">
      <c r="A19" s="46" t="s">
        <v>26</v>
      </c>
      <c r="B19" s="53"/>
      <c r="C19" s="57"/>
      <c r="D19" s="19">
        <v>363891</v>
      </c>
      <c r="E19" s="22">
        <v>423326</v>
      </c>
      <c r="F19" s="22">
        <v>301375</v>
      </c>
      <c r="G19" s="22">
        <v>341679</v>
      </c>
      <c r="H19" s="22">
        <v>396885</v>
      </c>
      <c r="I19" s="22">
        <v>283611</v>
      </c>
      <c r="J19" s="22">
        <v>333120</v>
      </c>
      <c r="K19" s="22">
        <v>8559</v>
      </c>
      <c r="L19" s="22">
        <v>22212</v>
      </c>
      <c r="M19" s="22">
        <v>26441</v>
      </c>
      <c r="N19" s="22">
        <v>17764</v>
      </c>
      <c r="O19" s="21"/>
    </row>
    <row r="20" spans="1:15" ht="18" customHeight="1">
      <c r="A20" s="46" t="s">
        <v>27</v>
      </c>
      <c r="B20" s="46"/>
      <c r="C20" s="55"/>
      <c r="D20" s="19">
        <v>302441</v>
      </c>
      <c r="E20" s="22">
        <v>415409</v>
      </c>
      <c r="F20" s="22">
        <v>259105</v>
      </c>
      <c r="G20" s="22">
        <v>294293</v>
      </c>
      <c r="H20" s="22">
        <v>404615</v>
      </c>
      <c r="I20" s="22">
        <v>251972</v>
      </c>
      <c r="J20" s="22">
        <v>275487</v>
      </c>
      <c r="K20" s="22">
        <v>18806</v>
      </c>
      <c r="L20" s="22">
        <v>8148</v>
      </c>
      <c r="M20" s="22">
        <v>10794</v>
      </c>
      <c r="N20" s="22">
        <v>7133</v>
      </c>
      <c r="O20" s="21"/>
    </row>
    <row r="21" spans="1:15" ht="18" customHeight="1">
      <c r="A21" s="46" t="s">
        <v>28</v>
      </c>
      <c r="B21" s="46"/>
      <c r="C21" s="55"/>
      <c r="D21" s="19">
        <v>329790</v>
      </c>
      <c r="E21" s="22">
        <v>421705</v>
      </c>
      <c r="F21" s="22">
        <v>234958</v>
      </c>
      <c r="G21" s="22">
        <v>310265</v>
      </c>
      <c r="H21" s="22">
        <v>393885</v>
      </c>
      <c r="I21" s="22">
        <v>223991</v>
      </c>
      <c r="J21" s="22">
        <v>291123</v>
      </c>
      <c r="K21" s="22">
        <v>19142</v>
      </c>
      <c r="L21" s="22">
        <v>19525</v>
      </c>
      <c r="M21" s="22">
        <v>27820</v>
      </c>
      <c r="N21" s="22">
        <v>10967</v>
      </c>
      <c r="O21" s="21"/>
    </row>
    <row r="22" spans="1:15" ht="18" customHeight="1">
      <c r="A22" s="47" t="s">
        <v>29</v>
      </c>
      <c r="B22" s="47"/>
      <c r="C22" s="59"/>
      <c r="D22" s="23">
        <v>286676</v>
      </c>
      <c r="E22" s="24">
        <v>349903</v>
      </c>
      <c r="F22" s="24">
        <v>205851</v>
      </c>
      <c r="G22" s="24">
        <v>269055</v>
      </c>
      <c r="H22" s="24">
        <v>323304</v>
      </c>
      <c r="I22" s="24">
        <v>199707</v>
      </c>
      <c r="J22" s="24">
        <v>241823</v>
      </c>
      <c r="K22" s="24">
        <v>27232</v>
      </c>
      <c r="L22" s="24">
        <v>17621</v>
      </c>
      <c r="M22" s="24">
        <v>26599</v>
      </c>
      <c r="N22" s="24">
        <v>6144</v>
      </c>
      <c r="O22" s="21"/>
    </row>
    <row r="23" spans="1:15" ht="13.5">
      <c r="A23" s="2"/>
      <c r="B23" s="25"/>
      <c r="C23" s="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1"/>
    </row>
    <row r="24" spans="1:15" ht="13.5">
      <c r="A24" s="2"/>
      <c r="B24" s="25"/>
      <c r="C24" s="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1"/>
    </row>
    <row r="25" spans="1:15" ht="18" customHeight="1" thickBot="1">
      <c r="A25" s="6"/>
      <c r="B25" s="5" t="s">
        <v>30</v>
      </c>
      <c r="C25" s="6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9" t="s">
        <v>4</v>
      </c>
      <c r="O25" s="21"/>
    </row>
    <row r="26" spans="1:16" s="14" customFormat="1" ht="18" customHeight="1" thickTop="1">
      <c r="A26" s="10"/>
      <c r="B26" s="11"/>
      <c r="C26" s="12"/>
      <c r="D26" s="60" t="s">
        <v>5</v>
      </c>
      <c r="E26" s="61"/>
      <c r="F26" s="74"/>
      <c r="G26" s="60" t="s">
        <v>6</v>
      </c>
      <c r="H26" s="61"/>
      <c r="I26" s="74"/>
      <c r="J26" s="69" t="s">
        <v>7</v>
      </c>
      <c r="K26" s="67" t="s">
        <v>8</v>
      </c>
      <c r="L26" s="60" t="s">
        <v>9</v>
      </c>
      <c r="M26" s="61"/>
      <c r="N26" s="61"/>
      <c r="O26" s="29"/>
      <c r="P26" s="30"/>
    </row>
    <row r="27" spans="1:16" s="14" customFormat="1" ht="18" customHeight="1">
      <c r="A27" s="48" t="s">
        <v>10</v>
      </c>
      <c r="B27" s="48"/>
      <c r="C27" s="49"/>
      <c r="D27" s="31" t="s">
        <v>11</v>
      </c>
      <c r="E27" s="32" t="s">
        <v>12</v>
      </c>
      <c r="F27" s="32" t="s">
        <v>13</v>
      </c>
      <c r="G27" s="33" t="s">
        <v>11</v>
      </c>
      <c r="H27" s="32" t="s">
        <v>12</v>
      </c>
      <c r="I27" s="32" t="s">
        <v>13</v>
      </c>
      <c r="J27" s="70"/>
      <c r="K27" s="68"/>
      <c r="L27" s="32" t="s">
        <v>11</v>
      </c>
      <c r="M27" s="33" t="s">
        <v>12</v>
      </c>
      <c r="N27" s="34" t="s">
        <v>13</v>
      </c>
      <c r="O27" s="29"/>
      <c r="P27" s="30"/>
    </row>
    <row r="28" spans="1:16" ht="18" customHeight="1">
      <c r="A28" s="52" t="s">
        <v>14</v>
      </c>
      <c r="B28" s="52"/>
      <c r="C28" s="52"/>
      <c r="D28" s="35">
        <v>386133</v>
      </c>
      <c r="E28" s="20">
        <v>458329</v>
      </c>
      <c r="F28" s="20">
        <v>265811</v>
      </c>
      <c r="G28" s="20">
        <v>369696</v>
      </c>
      <c r="H28" s="20">
        <v>438702</v>
      </c>
      <c r="I28" s="20">
        <v>254692</v>
      </c>
      <c r="J28" s="20">
        <v>339765</v>
      </c>
      <c r="K28" s="20">
        <v>29931</v>
      </c>
      <c r="L28" s="20">
        <v>16437</v>
      </c>
      <c r="M28" s="20">
        <v>19627</v>
      </c>
      <c r="N28" s="20">
        <v>11119</v>
      </c>
      <c r="O28" s="36"/>
      <c r="P28" s="37"/>
    </row>
    <row r="29" spans="1:16" ht="18" customHeight="1">
      <c r="A29" s="46" t="s">
        <v>15</v>
      </c>
      <c r="B29" s="46"/>
      <c r="C29" s="46"/>
      <c r="D29" s="19">
        <v>536280</v>
      </c>
      <c r="E29" s="22">
        <v>576721</v>
      </c>
      <c r="F29" s="22">
        <v>357838</v>
      </c>
      <c r="G29" s="22">
        <v>530529</v>
      </c>
      <c r="H29" s="22">
        <v>570461</v>
      </c>
      <c r="I29" s="22">
        <v>354333</v>
      </c>
      <c r="J29" s="22">
        <v>504237</v>
      </c>
      <c r="K29" s="22">
        <v>26292</v>
      </c>
      <c r="L29" s="22">
        <v>5751</v>
      </c>
      <c r="M29" s="22">
        <v>6260</v>
      </c>
      <c r="N29" s="22">
        <v>3505</v>
      </c>
      <c r="O29" s="36"/>
      <c r="P29" s="37"/>
    </row>
    <row r="30" spans="1:16" ht="18" customHeight="1">
      <c r="A30" s="46" t="s">
        <v>16</v>
      </c>
      <c r="B30" s="46"/>
      <c r="C30" s="46"/>
      <c r="D30" s="19">
        <v>449568</v>
      </c>
      <c r="E30" s="22">
        <v>474604</v>
      </c>
      <c r="F30" s="22">
        <v>288314</v>
      </c>
      <c r="G30" s="22">
        <v>447472</v>
      </c>
      <c r="H30" s="22">
        <v>472449</v>
      </c>
      <c r="I30" s="22">
        <v>286597</v>
      </c>
      <c r="J30" s="22">
        <v>405303</v>
      </c>
      <c r="K30" s="22">
        <v>42169</v>
      </c>
      <c r="L30" s="22">
        <v>2096</v>
      </c>
      <c r="M30" s="22">
        <v>2155</v>
      </c>
      <c r="N30" s="22">
        <v>1717</v>
      </c>
      <c r="O30" s="36"/>
      <c r="P30" s="37"/>
    </row>
    <row r="31" spans="1:16" ht="18" customHeight="1">
      <c r="A31" s="46" t="s">
        <v>17</v>
      </c>
      <c r="B31" s="46"/>
      <c r="C31" s="46"/>
      <c r="D31" s="19">
        <v>450375</v>
      </c>
      <c r="E31" s="22">
        <v>490449</v>
      </c>
      <c r="F31" s="22">
        <v>318907</v>
      </c>
      <c r="G31" s="22">
        <v>426872</v>
      </c>
      <c r="H31" s="22">
        <v>465705</v>
      </c>
      <c r="I31" s="22">
        <v>299478</v>
      </c>
      <c r="J31" s="22">
        <v>395664</v>
      </c>
      <c r="K31" s="22">
        <v>31208</v>
      </c>
      <c r="L31" s="22">
        <v>23503</v>
      </c>
      <c r="M31" s="22">
        <v>24744</v>
      </c>
      <c r="N31" s="22">
        <v>19429</v>
      </c>
      <c r="O31" s="36"/>
      <c r="P31" s="37"/>
    </row>
    <row r="32" spans="1:16" ht="18" customHeight="1">
      <c r="A32" s="50" t="s">
        <v>18</v>
      </c>
      <c r="B32" s="50"/>
      <c r="C32" s="50"/>
      <c r="D32" s="19">
        <v>501610</v>
      </c>
      <c r="E32" s="22">
        <v>522152</v>
      </c>
      <c r="F32" s="22">
        <v>352608</v>
      </c>
      <c r="G32" s="22">
        <v>488543</v>
      </c>
      <c r="H32" s="22">
        <v>508973</v>
      </c>
      <c r="I32" s="22">
        <v>340356</v>
      </c>
      <c r="J32" s="22">
        <v>426976</v>
      </c>
      <c r="K32" s="22">
        <v>61567</v>
      </c>
      <c r="L32" s="22">
        <v>13067</v>
      </c>
      <c r="M32" s="22">
        <v>13179</v>
      </c>
      <c r="N32" s="22">
        <v>12252</v>
      </c>
      <c r="O32" s="36"/>
      <c r="P32" s="37"/>
    </row>
    <row r="33" spans="1:16" ht="18" customHeight="1">
      <c r="A33" s="46" t="s">
        <v>19</v>
      </c>
      <c r="B33" s="46"/>
      <c r="C33" s="46"/>
      <c r="D33" s="19">
        <v>472330</v>
      </c>
      <c r="E33" s="22">
        <v>509212</v>
      </c>
      <c r="F33" s="22">
        <v>353237</v>
      </c>
      <c r="G33" s="22">
        <v>459125</v>
      </c>
      <c r="H33" s="22">
        <v>495788</v>
      </c>
      <c r="I33" s="22">
        <v>340737</v>
      </c>
      <c r="J33" s="22">
        <v>411140</v>
      </c>
      <c r="K33" s="22">
        <v>47985</v>
      </c>
      <c r="L33" s="22">
        <v>13205</v>
      </c>
      <c r="M33" s="22">
        <v>13424</v>
      </c>
      <c r="N33" s="22">
        <v>12500</v>
      </c>
      <c r="O33" s="36"/>
      <c r="P33" s="37"/>
    </row>
    <row r="34" spans="1:16" ht="18" customHeight="1">
      <c r="A34" s="46" t="s">
        <v>0</v>
      </c>
      <c r="B34" s="46"/>
      <c r="C34" s="46"/>
      <c r="D34" s="19">
        <v>381566</v>
      </c>
      <c r="E34" s="22">
        <v>405389</v>
      </c>
      <c r="F34" s="22">
        <v>260596</v>
      </c>
      <c r="G34" s="22">
        <v>358033</v>
      </c>
      <c r="H34" s="22">
        <v>378882</v>
      </c>
      <c r="I34" s="22">
        <v>252165</v>
      </c>
      <c r="J34" s="22">
        <v>318831</v>
      </c>
      <c r="K34" s="22">
        <v>39202</v>
      </c>
      <c r="L34" s="22">
        <v>23533</v>
      </c>
      <c r="M34" s="22">
        <v>26507</v>
      </c>
      <c r="N34" s="22">
        <v>8431</v>
      </c>
      <c r="O34" s="36"/>
      <c r="P34" s="37"/>
    </row>
    <row r="35" spans="1:16" ht="18" customHeight="1">
      <c r="A35" s="46" t="s">
        <v>20</v>
      </c>
      <c r="B35" s="46"/>
      <c r="C35" s="46"/>
      <c r="D35" s="19">
        <v>359560</v>
      </c>
      <c r="E35" s="22">
        <v>455679</v>
      </c>
      <c r="F35" s="22">
        <v>235690</v>
      </c>
      <c r="G35" s="22">
        <v>338656</v>
      </c>
      <c r="H35" s="22">
        <v>431182</v>
      </c>
      <c r="I35" s="22">
        <v>219416</v>
      </c>
      <c r="J35" s="22">
        <v>321202</v>
      </c>
      <c r="K35" s="22">
        <v>17454</v>
      </c>
      <c r="L35" s="22">
        <v>20904</v>
      </c>
      <c r="M35" s="22">
        <v>24497</v>
      </c>
      <c r="N35" s="22">
        <v>16274</v>
      </c>
      <c r="O35" s="36"/>
      <c r="P35" s="37"/>
    </row>
    <row r="36" spans="1:16" ht="18" customHeight="1">
      <c r="A36" s="46" t="s">
        <v>21</v>
      </c>
      <c r="B36" s="46"/>
      <c r="C36" s="46"/>
      <c r="D36" s="19">
        <v>482260</v>
      </c>
      <c r="E36" s="22">
        <v>633195</v>
      </c>
      <c r="F36" s="22">
        <v>303973</v>
      </c>
      <c r="G36" s="22">
        <v>473032</v>
      </c>
      <c r="H36" s="22">
        <v>620687</v>
      </c>
      <c r="I36" s="22">
        <v>298619</v>
      </c>
      <c r="J36" s="22">
        <v>434248</v>
      </c>
      <c r="K36" s="22">
        <v>38784</v>
      </c>
      <c r="L36" s="22">
        <v>9228</v>
      </c>
      <c r="M36" s="22">
        <v>12508</v>
      </c>
      <c r="N36" s="22">
        <v>5354</v>
      </c>
      <c r="O36" s="36"/>
      <c r="P36" s="37"/>
    </row>
    <row r="37" spans="1:16" ht="18" customHeight="1">
      <c r="A37" s="46" t="s">
        <v>22</v>
      </c>
      <c r="B37" s="46"/>
      <c r="C37" s="46"/>
      <c r="D37" s="19">
        <v>351407</v>
      </c>
      <c r="E37" s="22">
        <v>408599</v>
      </c>
      <c r="F37" s="22">
        <v>244224</v>
      </c>
      <c r="G37" s="22">
        <v>338735</v>
      </c>
      <c r="H37" s="22">
        <v>394074</v>
      </c>
      <c r="I37" s="22">
        <v>235025</v>
      </c>
      <c r="J37" s="22">
        <v>311885</v>
      </c>
      <c r="K37" s="22">
        <v>26850</v>
      </c>
      <c r="L37" s="22">
        <v>12672</v>
      </c>
      <c r="M37" s="22">
        <v>14525</v>
      </c>
      <c r="N37" s="22">
        <v>9199</v>
      </c>
      <c r="O37" s="36"/>
      <c r="P37" s="37"/>
    </row>
    <row r="38" spans="1:16" ht="18" customHeight="1">
      <c r="A38" s="54" t="s">
        <v>23</v>
      </c>
      <c r="B38" s="54"/>
      <c r="C38" s="54"/>
      <c r="D38" s="19">
        <v>495371</v>
      </c>
      <c r="E38" s="22">
        <v>532268</v>
      </c>
      <c r="F38" s="22">
        <v>386674</v>
      </c>
      <c r="G38" s="22">
        <v>480861</v>
      </c>
      <c r="H38" s="22">
        <v>515648</v>
      </c>
      <c r="I38" s="22">
        <v>378381</v>
      </c>
      <c r="J38" s="22">
        <v>432831</v>
      </c>
      <c r="K38" s="22">
        <v>48030</v>
      </c>
      <c r="L38" s="22">
        <v>14510</v>
      </c>
      <c r="M38" s="22">
        <v>16620</v>
      </c>
      <c r="N38" s="22">
        <v>8293</v>
      </c>
      <c r="O38" s="36"/>
      <c r="P38" s="37"/>
    </row>
    <row r="39" spans="1:16" ht="18" customHeight="1">
      <c r="A39" s="46" t="s">
        <v>24</v>
      </c>
      <c r="B39" s="46"/>
      <c r="C39" s="46"/>
      <c r="D39" s="19">
        <v>193584</v>
      </c>
      <c r="E39" s="22">
        <v>267990</v>
      </c>
      <c r="F39" s="22">
        <v>139033</v>
      </c>
      <c r="G39" s="22">
        <v>192621</v>
      </c>
      <c r="H39" s="22">
        <v>266277</v>
      </c>
      <c r="I39" s="22">
        <v>138620</v>
      </c>
      <c r="J39" s="22">
        <v>176543</v>
      </c>
      <c r="K39" s="22">
        <v>16078</v>
      </c>
      <c r="L39" s="22">
        <v>963</v>
      </c>
      <c r="M39" s="22">
        <v>1713</v>
      </c>
      <c r="N39" s="22">
        <v>413</v>
      </c>
      <c r="O39" s="36"/>
      <c r="P39" s="37"/>
    </row>
    <row r="40" spans="1:16" ht="18" customHeight="1">
      <c r="A40" s="50" t="s">
        <v>25</v>
      </c>
      <c r="B40" s="51"/>
      <c r="C40" s="51"/>
      <c r="D40" s="19">
        <v>283386</v>
      </c>
      <c r="E40" s="22">
        <v>358507</v>
      </c>
      <c r="F40" s="22">
        <v>207236</v>
      </c>
      <c r="G40" s="22">
        <v>268971</v>
      </c>
      <c r="H40" s="22">
        <v>340356</v>
      </c>
      <c r="I40" s="22">
        <v>196608</v>
      </c>
      <c r="J40" s="22">
        <v>252885</v>
      </c>
      <c r="K40" s="22">
        <v>16086</v>
      </c>
      <c r="L40" s="22">
        <v>14415</v>
      </c>
      <c r="M40" s="22">
        <v>18151</v>
      </c>
      <c r="N40" s="22">
        <v>10628</v>
      </c>
      <c r="O40" s="36"/>
      <c r="P40" s="37"/>
    </row>
    <row r="41" spans="1:16" ht="18" customHeight="1">
      <c r="A41" s="46" t="s">
        <v>26</v>
      </c>
      <c r="B41" s="53"/>
      <c r="C41" s="53"/>
      <c r="D41" s="19">
        <v>407878</v>
      </c>
      <c r="E41" s="22">
        <v>456160</v>
      </c>
      <c r="F41" s="22">
        <v>346868</v>
      </c>
      <c r="G41" s="22">
        <v>381675</v>
      </c>
      <c r="H41" s="22">
        <v>425775</v>
      </c>
      <c r="I41" s="22">
        <v>325949</v>
      </c>
      <c r="J41" s="22">
        <v>371684</v>
      </c>
      <c r="K41" s="22">
        <v>9991</v>
      </c>
      <c r="L41" s="22">
        <v>26203</v>
      </c>
      <c r="M41" s="22">
        <v>30385</v>
      </c>
      <c r="N41" s="22">
        <v>20919</v>
      </c>
      <c r="O41" s="36"/>
      <c r="P41" s="37"/>
    </row>
    <row r="42" spans="1:16" ht="18" customHeight="1">
      <c r="A42" s="46" t="s">
        <v>27</v>
      </c>
      <c r="B42" s="46"/>
      <c r="C42" s="46"/>
      <c r="D42" s="19">
        <v>340509</v>
      </c>
      <c r="E42" s="22">
        <v>441208</v>
      </c>
      <c r="F42" s="22">
        <v>295448</v>
      </c>
      <c r="G42" s="22">
        <v>329864</v>
      </c>
      <c r="H42" s="22">
        <v>428223</v>
      </c>
      <c r="I42" s="22">
        <v>285851</v>
      </c>
      <c r="J42" s="22">
        <v>305819</v>
      </c>
      <c r="K42" s="22">
        <v>24045</v>
      </c>
      <c r="L42" s="22">
        <v>10645</v>
      </c>
      <c r="M42" s="22">
        <v>12985</v>
      </c>
      <c r="N42" s="22">
        <v>9597</v>
      </c>
      <c r="O42" s="36"/>
      <c r="P42" s="37"/>
    </row>
    <row r="43" spans="1:16" ht="18" customHeight="1">
      <c r="A43" s="46" t="s">
        <v>28</v>
      </c>
      <c r="B43" s="46"/>
      <c r="C43" s="46"/>
      <c r="D43" s="19">
        <v>327907</v>
      </c>
      <c r="E43" s="22">
        <v>418851</v>
      </c>
      <c r="F43" s="22">
        <v>186002</v>
      </c>
      <c r="G43" s="22">
        <v>303017</v>
      </c>
      <c r="H43" s="22">
        <v>385839</v>
      </c>
      <c r="I43" s="22">
        <v>173785</v>
      </c>
      <c r="J43" s="22">
        <v>277994</v>
      </c>
      <c r="K43" s="22">
        <v>25023</v>
      </c>
      <c r="L43" s="22">
        <v>24890</v>
      </c>
      <c r="M43" s="22">
        <v>33012</v>
      </c>
      <c r="N43" s="22">
        <v>12217</v>
      </c>
      <c r="O43" s="36"/>
      <c r="P43" s="37"/>
    </row>
    <row r="44" spans="1:16" ht="18" customHeight="1">
      <c r="A44" s="47" t="s">
        <v>29</v>
      </c>
      <c r="B44" s="47"/>
      <c r="C44" s="47"/>
      <c r="D44" s="23">
        <v>276248</v>
      </c>
      <c r="E44" s="24">
        <v>342261</v>
      </c>
      <c r="F44" s="24">
        <v>201609</v>
      </c>
      <c r="G44" s="24">
        <v>258682</v>
      </c>
      <c r="H44" s="24">
        <v>314932</v>
      </c>
      <c r="I44" s="24">
        <v>195081</v>
      </c>
      <c r="J44" s="24">
        <v>231301</v>
      </c>
      <c r="K44" s="24">
        <v>27381</v>
      </c>
      <c r="L44" s="24">
        <v>17566</v>
      </c>
      <c r="M44" s="24">
        <v>27329</v>
      </c>
      <c r="N44" s="24">
        <v>6528</v>
      </c>
      <c r="O44" s="37"/>
      <c r="P44" s="37"/>
    </row>
    <row r="45" spans="1:16" ht="18.75">
      <c r="A45" s="38"/>
      <c r="B45" s="3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7"/>
      <c r="P45" s="37"/>
    </row>
    <row r="46" spans="1:14" ht="14.25" customHeight="1">
      <c r="A46" s="40"/>
      <c r="B46" s="4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3" ht="14.25">
      <c r="A47" s="14"/>
      <c r="B47" s="42"/>
      <c r="C47" s="41"/>
      <c r="D47" s="41"/>
      <c r="E47" s="41"/>
      <c r="F47" s="41"/>
      <c r="G47" s="41"/>
      <c r="H47" s="41"/>
      <c r="I47" s="43"/>
      <c r="J47" s="44"/>
      <c r="K47" s="43"/>
      <c r="L47" s="44"/>
      <c r="M47" s="44"/>
    </row>
    <row r="48" spans="1:13" ht="6" customHeight="1">
      <c r="A48" s="41"/>
      <c r="B48" s="4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8" customHeight="1">
      <c r="A49" s="41"/>
      <c r="B49" s="45"/>
      <c r="C49" s="41"/>
      <c r="D49" s="45"/>
      <c r="E49" s="41"/>
      <c r="F49" s="41"/>
      <c r="G49" s="41"/>
      <c r="H49" s="41"/>
      <c r="I49" s="41"/>
      <c r="J49" s="41"/>
      <c r="K49" s="41"/>
      <c r="L49" s="41"/>
      <c r="M49" s="4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2012-06-19T07:09:15Z</cp:lastPrinted>
  <dcterms:created xsi:type="dcterms:W3CDTF">2012-06-19T07:09:02Z</dcterms:created>
  <dcterms:modified xsi:type="dcterms:W3CDTF">2012-06-19T07:19:07Z</dcterms:modified>
  <cp:category/>
  <cp:version/>
  <cp:contentType/>
  <cp:contentStatus/>
</cp:coreProperties>
</file>