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832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<sst xmlns="http://schemas.openxmlformats.org/spreadsheetml/2006/main" count="62" uniqueCount="30">
  <si>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運輸業,郵便業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</si>
  <si>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</si>
  <si>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</si>
  <si>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</si>
  <si>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</si>
  <si>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</si>
  <si>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</si>
  <si>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</si>
  <si>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</si>
  <si>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</si>
  <si>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</si>
  <si>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</si>
  <si>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</si>
  <si>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</si>
  <si>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</si>
  <si>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</si>
  <si>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</si>
  <si>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</si>
  <si>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</si>
  <si>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</si>
  <si>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</si>
  <si>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</si>
  <si>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</si>
  <si>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</si>
  <si>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</si>
  <si>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</si>
  <si>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</si>
  <si>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</si>
  <si>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</si>
  <si>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平成２４年２月分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</si>
</sst>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19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0" fontId="10" fillId="0" borderId="9" xfId="0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horizontal="distributed" vertical="center"/>
    </xf>
    <xf numFmtId="179" fontId="12" fillId="0" borderId="9" xfId="0" applyNumberFormat="1" applyFont="1" applyBorder="1" applyAlignment="1">
      <alignment horizontal="distributed" vertical="center" shrinkToFit="1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/>
    </xf>
    <xf numFmtId="179" fontId="5" fillId="0" borderId="11" xfId="0" applyNumberFormat="1" applyFont="1" applyBorder="1" applyAlignment="1">
      <alignment horizontal="distributed" vertical="center"/>
    </xf>
    <xf numFmtId="179" fontId="12" fillId="0" borderId="11" xfId="0" applyNumberFormat="1" applyFont="1" applyBorder="1" applyAlignment="1">
      <alignment horizontal="distributed" vertical="center" shrinkToFit="1"/>
    </xf>
    <xf numFmtId="0" fontId="5" fillId="0" borderId="1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2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6" t="s">
        <v>3</v>
      </c>
      <c r="L3" s="7"/>
    </row>
    <row r="4" spans="1:12" s="12" customFormat="1" ht="18" customHeight="1" thickTop="1">
      <c r="A4" s="8"/>
      <c r="B4" s="9"/>
      <c r="C4" s="10"/>
      <c r="D4" s="38" t="s">
        <v>4</v>
      </c>
      <c r="E4" s="39"/>
      <c r="F4" s="39"/>
      <c r="G4" s="40"/>
      <c r="H4" s="38" t="s">
        <v>5</v>
      </c>
      <c r="I4" s="39"/>
      <c r="J4" s="39"/>
      <c r="K4" s="39"/>
      <c r="L4" s="11"/>
    </row>
    <row r="5" spans="1:12" s="12" customFormat="1" ht="36" customHeight="1">
      <c r="A5" s="34" t="s">
        <v>6</v>
      </c>
      <c r="B5" s="34"/>
      <c r="C5" s="34"/>
      <c r="D5" s="13" t="s">
        <v>7</v>
      </c>
      <c r="E5" s="14" t="s">
        <v>8</v>
      </c>
      <c r="F5" s="14" t="s">
        <v>9</v>
      </c>
      <c r="G5" s="13" t="s">
        <v>10</v>
      </c>
      <c r="H5" s="15" t="s">
        <v>7</v>
      </c>
      <c r="I5" s="14" t="s">
        <v>11</v>
      </c>
      <c r="J5" s="14" t="s">
        <v>9</v>
      </c>
      <c r="K5" s="16" t="s">
        <v>10</v>
      </c>
      <c r="L5" s="11"/>
    </row>
    <row r="6" spans="1:12" ht="18" customHeight="1">
      <c r="A6" s="32" t="s">
        <v>12</v>
      </c>
      <c r="B6" s="32"/>
      <c r="C6" s="33"/>
      <c r="D6" s="17">
        <v>5548153</v>
      </c>
      <c r="E6" s="18">
        <v>63151</v>
      </c>
      <c r="F6" s="18">
        <v>67499</v>
      </c>
      <c r="G6" s="18">
        <v>5543586</v>
      </c>
      <c r="H6" s="18">
        <v>1622698</v>
      </c>
      <c r="I6" s="18">
        <v>50467</v>
      </c>
      <c r="J6" s="18">
        <v>55676</v>
      </c>
      <c r="K6" s="19">
        <v>1617708</v>
      </c>
      <c r="L6" s="7"/>
    </row>
    <row r="7" spans="1:12" ht="18" customHeight="1">
      <c r="A7" s="35" t="s">
        <v>13</v>
      </c>
      <c r="B7" s="35"/>
      <c r="C7" s="48"/>
      <c r="D7" s="17">
        <v>1803</v>
      </c>
      <c r="E7" s="19">
        <v>18</v>
      </c>
      <c r="F7" s="19">
        <v>35</v>
      </c>
      <c r="G7" s="19">
        <v>1786</v>
      </c>
      <c r="H7" s="19">
        <v>5</v>
      </c>
      <c r="I7" s="19">
        <v>0</v>
      </c>
      <c r="J7" s="19">
        <v>0</v>
      </c>
      <c r="K7" s="19">
        <v>5</v>
      </c>
      <c r="L7" s="7"/>
    </row>
    <row r="8" spans="1:12" ht="18" customHeight="1">
      <c r="A8" s="35" t="s">
        <v>14</v>
      </c>
      <c r="B8" s="35"/>
      <c r="C8" s="48"/>
      <c r="D8" s="17">
        <v>324584</v>
      </c>
      <c r="E8" s="19">
        <v>1466</v>
      </c>
      <c r="F8" s="19">
        <v>2583</v>
      </c>
      <c r="G8" s="19">
        <v>323468</v>
      </c>
      <c r="H8" s="19">
        <v>10445</v>
      </c>
      <c r="I8" s="19">
        <v>9</v>
      </c>
      <c r="J8" s="19">
        <v>0</v>
      </c>
      <c r="K8" s="19">
        <v>10453</v>
      </c>
      <c r="L8" s="7"/>
    </row>
    <row r="9" spans="1:12" ht="18" customHeight="1">
      <c r="A9" s="35" t="s">
        <v>15</v>
      </c>
      <c r="B9" s="35"/>
      <c r="C9" s="48"/>
      <c r="D9" s="17">
        <v>660416</v>
      </c>
      <c r="E9" s="19">
        <v>4490</v>
      </c>
      <c r="F9" s="19">
        <v>5505</v>
      </c>
      <c r="G9" s="19">
        <v>659270</v>
      </c>
      <c r="H9" s="19">
        <v>46253</v>
      </c>
      <c r="I9" s="19">
        <v>1417</v>
      </c>
      <c r="J9" s="19">
        <v>735</v>
      </c>
      <c r="K9" s="19">
        <v>47066</v>
      </c>
      <c r="L9" s="7"/>
    </row>
    <row r="10" spans="1:12" ht="18" customHeight="1">
      <c r="A10" s="44" t="s">
        <v>16</v>
      </c>
      <c r="B10" s="44"/>
      <c r="C10" s="49"/>
      <c r="D10" s="17">
        <v>31597</v>
      </c>
      <c r="E10" s="19">
        <v>32</v>
      </c>
      <c r="F10" s="19">
        <v>82</v>
      </c>
      <c r="G10" s="19">
        <v>31547</v>
      </c>
      <c r="H10" s="19">
        <v>3257</v>
      </c>
      <c r="I10" s="19">
        <v>20</v>
      </c>
      <c r="J10" s="19">
        <v>95</v>
      </c>
      <c r="K10" s="19">
        <v>3182</v>
      </c>
      <c r="L10" s="7"/>
    </row>
    <row r="11" spans="1:12" ht="18" customHeight="1">
      <c r="A11" s="35" t="s">
        <v>17</v>
      </c>
      <c r="B11" s="35"/>
      <c r="C11" s="48"/>
      <c r="D11" s="17">
        <v>729074</v>
      </c>
      <c r="E11" s="19">
        <v>4252</v>
      </c>
      <c r="F11" s="19">
        <v>6071</v>
      </c>
      <c r="G11" s="19">
        <v>727790</v>
      </c>
      <c r="H11" s="19">
        <v>24470</v>
      </c>
      <c r="I11" s="19">
        <v>1142</v>
      </c>
      <c r="J11" s="19">
        <v>732</v>
      </c>
      <c r="K11" s="19">
        <v>24345</v>
      </c>
      <c r="L11" s="7"/>
    </row>
    <row r="12" spans="1:12" ht="18" customHeight="1">
      <c r="A12" s="35" t="s">
        <v>0</v>
      </c>
      <c r="B12" s="35"/>
      <c r="C12" s="48"/>
      <c r="D12" s="17">
        <v>382933</v>
      </c>
      <c r="E12" s="19">
        <v>4191</v>
      </c>
      <c r="F12" s="19">
        <v>3194</v>
      </c>
      <c r="G12" s="19">
        <v>382915</v>
      </c>
      <c r="H12" s="19">
        <v>70891</v>
      </c>
      <c r="I12" s="19">
        <v>1689</v>
      </c>
      <c r="J12" s="19">
        <v>2101</v>
      </c>
      <c r="K12" s="19">
        <v>71494</v>
      </c>
      <c r="L12" s="7"/>
    </row>
    <row r="13" spans="1:12" ht="18" customHeight="1">
      <c r="A13" s="35" t="s">
        <v>18</v>
      </c>
      <c r="B13" s="35"/>
      <c r="C13" s="48"/>
      <c r="D13" s="17">
        <v>1060913</v>
      </c>
      <c r="E13" s="19">
        <v>10706</v>
      </c>
      <c r="F13" s="19">
        <v>15028</v>
      </c>
      <c r="G13" s="19">
        <v>1056517</v>
      </c>
      <c r="H13" s="19">
        <v>418451</v>
      </c>
      <c r="I13" s="19">
        <v>7631</v>
      </c>
      <c r="J13" s="19">
        <v>13781</v>
      </c>
      <c r="K13" s="19">
        <v>412375</v>
      </c>
      <c r="L13" s="7"/>
    </row>
    <row r="14" spans="1:12" ht="18" customHeight="1">
      <c r="A14" s="35" t="s">
        <v>19</v>
      </c>
      <c r="B14" s="35"/>
      <c r="C14" s="48"/>
      <c r="D14" s="17">
        <v>356866</v>
      </c>
      <c r="E14" s="19">
        <v>5111</v>
      </c>
      <c r="F14" s="19">
        <v>6151</v>
      </c>
      <c r="G14" s="19">
        <v>355816</v>
      </c>
      <c r="H14" s="19">
        <v>30185</v>
      </c>
      <c r="I14" s="19">
        <v>212</v>
      </c>
      <c r="J14" s="19">
        <v>349</v>
      </c>
      <c r="K14" s="19">
        <v>30058</v>
      </c>
      <c r="L14" s="7"/>
    </row>
    <row r="15" spans="1:12" ht="18" customHeight="1">
      <c r="A15" s="35" t="s">
        <v>20</v>
      </c>
      <c r="B15" s="35"/>
      <c r="C15" s="48"/>
      <c r="D15" s="17">
        <v>147074</v>
      </c>
      <c r="E15" s="19">
        <v>1137</v>
      </c>
      <c r="F15" s="19">
        <v>1524</v>
      </c>
      <c r="G15" s="19">
        <v>146686</v>
      </c>
      <c r="H15" s="19">
        <v>50181</v>
      </c>
      <c r="I15" s="19">
        <v>838</v>
      </c>
      <c r="J15" s="19">
        <v>739</v>
      </c>
      <c r="K15" s="19">
        <v>50281</v>
      </c>
      <c r="L15" s="7"/>
    </row>
    <row r="16" spans="1:12" ht="18" customHeight="1">
      <c r="A16" s="45" t="s">
        <v>21</v>
      </c>
      <c r="B16" s="45"/>
      <c r="C16" s="50"/>
      <c r="D16" s="17">
        <v>293684</v>
      </c>
      <c r="E16" s="19">
        <v>8198</v>
      </c>
      <c r="F16" s="19">
        <v>4853</v>
      </c>
      <c r="G16" s="19">
        <v>297027</v>
      </c>
      <c r="H16" s="19">
        <v>15839</v>
      </c>
      <c r="I16" s="19">
        <v>724</v>
      </c>
      <c r="J16" s="19">
        <v>718</v>
      </c>
      <c r="K16" s="19">
        <v>15847</v>
      </c>
      <c r="L16" s="7"/>
    </row>
    <row r="17" spans="1:12" ht="18" customHeight="1">
      <c r="A17" s="35" t="s">
        <v>22</v>
      </c>
      <c r="B17" s="35"/>
      <c r="C17" s="48"/>
      <c r="D17" s="17">
        <v>186894</v>
      </c>
      <c r="E17" s="19">
        <v>3693</v>
      </c>
      <c r="F17" s="19">
        <v>3755</v>
      </c>
      <c r="G17" s="19">
        <v>186837</v>
      </c>
      <c r="H17" s="19">
        <v>413638</v>
      </c>
      <c r="I17" s="19">
        <v>18568</v>
      </c>
      <c r="J17" s="19">
        <v>16978</v>
      </c>
      <c r="K17" s="19">
        <v>415223</v>
      </c>
      <c r="L17" s="7"/>
    </row>
    <row r="18" spans="1:12" ht="18" customHeight="1">
      <c r="A18" s="44" t="s">
        <v>23</v>
      </c>
      <c r="B18" s="47"/>
      <c r="C18" s="51"/>
      <c r="D18" s="17">
        <v>162747</v>
      </c>
      <c r="E18" s="19">
        <v>2380</v>
      </c>
      <c r="F18" s="19">
        <v>3370</v>
      </c>
      <c r="G18" s="19">
        <v>161791</v>
      </c>
      <c r="H18" s="19">
        <v>55412</v>
      </c>
      <c r="I18" s="19">
        <v>1034</v>
      </c>
      <c r="J18" s="19">
        <v>919</v>
      </c>
      <c r="K18" s="19">
        <v>55493</v>
      </c>
      <c r="L18" s="7"/>
    </row>
    <row r="19" spans="1:12" ht="18" customHeight="1">
      <c r="A19" s="35" t="s">
        <v>24</v>
      </c>
      <c r="B19" s="46"/>
      <c r="C19" s="52"/>
      <c r="D19" s="17">
        <v>275668</v>
      </c>
      <c r="E19" s="19">
        <v>949</v>
      </c>
      <c r="F19" s="19">
        <v>2256</v>
      </c>
      <c r="G19" s="19">
        <v>274361</v>
      </c>
      <c r="H19" s="19">
        <v>121606</v>
      </c>
      <c r="I19" s="19">
        <v>5376</v>
      </c>
      <c r="J19" s="19">
        <v>7352</v>
      </c>
      <c r="K19" s="19">
        <v>119630</v>
      </c>
      <c r="L19" s="7"/>
    </row>
    <row r="20" spans="1:12" ht="18" customHeight="1">
      <c r="A20" s="35" t="s">
        <v>25</v>
      </c>
      <c r="B20" s="35"/>
      <c r="C20" s="48"/>
      <c r="D20" s="17">
        <v>367953</v>
      </c>
      <c r="E20" s="19">
        <v>3249</v>
      </c>
      <c r="F20" s="19">
        <v>3935</v>
      </c>
      <c r="G20" s="19">
        <v>367719</v>
      </c>
      <c r="H20" s="19">
        <v>165905</v>
      </c>
      <c r="I20" s="19">
        <v>5773</v>
      </c>
      <c r="J20" s="19">
        <v>4152</v>
      </c>
      <c r="K20" s="19">
        <v>167074</v>
      </c>
      <c r="L20" s="7"/>
    </row>
    <row r="21" spans="1:12" ht="18" customHeight="1">
      <c r="A21" s="35" t="s">
        <v>26</v>
      </c>
      <c r="B21" s="35"/>
      <c r="C21" s="48"/>
      <c r="D21" s="17">
        <v>15035</v>
      </c>
      <c r="E21" s="19">
        <v>283</v>
      </c>
      <c r="F21" s="19">
        <v>230</v>
      </c>
      <c r="G21" s="19">
        <v>15089</v>
      </c>
      <c r="H21" s="19">
        <v>6039</v>
      </c>
      <c r="I21" s="19">
        <v>131</v>
      </c>
      <c r="J21" s="19">
        <v>80</v>
      </c>
      <c r="K21" s="19">
        <v>6089</v>
      </c>
      <c r="L21" s="7"/>
    </row>
    <row r="22" spans="1:12" ht="18" customHeight="1">
      <c r="A22" s="36" t="s">
        <v>27</v>
      </c>
      <c r="B22" s="36"/>
      <c r="C22" s="37"/>
      <c r="D22" s="20">
        <v>550912</v>
      </c>
      <c r="E22" s="21">
        <v>12996</v>
      </c>
      <c r="F22" s="21">
        <v>8927</v>
      </c>
      <c r="G22" s="21">
        <v>554967</v>
      </c>
      <c r="H22" s="21">
        <v>190121</v>
      </c>
      <c r="I22" s="21">
        <v>5903</v>
      </c>
      <c r="J22" s="21">
        <v>6945</v>
      </c>
      <c r="K22" s="21">
        <v>189093</v>
      </c>
      <c r="L22" s="7"/>
    </row>
    <row r="23" spans="1:12" ht="10.5" customHeight="1">
      <c r="A23" s="22"/>
      <c r="B23" s="23"/>
      <c r="C23" s="22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0.5" customHeight="1">
      <c r="A24" s="22"/>
      <c r="B24" s="23"/>
      <c r="C24" s="22"/>
      <c r="D24" s="24"/>
      <c r="E24" s="24"/>
      <c r="F24" s="24"/>
      <c r="G24" s="24"/>
      <c r="H24" s="24"/>
      <c r="I24" s="24"/>
      <c r="J24" s="24"/>
      <c r="K24" s="24"/>
      <c r="L24" s="7"/>
    </row>
    <row r="25" spans="1:12" ht="18" customHeight="1" thickBot="1">
      <c r="A25" s="25"/>
      <c r="B25" s="5" t="s">
        <v>28</v>
      </c>
      <c r="C25" s="25"/>
      <c r="D25" s="24"/>
      <c r="E25" s="26"/>
      <c r="F25" s="26"/>
      <c r="G25" s="26"/>
      <c r="H25" s="26"/>
      <c r="I25" s="26"/>
      <c r="J25" s="26"/>
      <c r="K25" s="27" t="s">
        <v>3</v>
      </c>
      <c r="L25" s="7"/>
    </row>
    <row r="26" spans="1:12" s="12" customFormat="1" ht="18" customHeight="1" thickTop="1">
      <c r="A26" s="8"/>
      <c r="B26" s="9"/>
      <c r="C26" s="10"/>
      <c r="D26" s="41" t="s">
        <v>4</v>
      </c>
      <c r="E26" s="42"/>
      <c r="F26" s="42"/>
      <c r="G26" s="43"/>
      <c r="H26" s="41" t="s">
        <v>5</v>
      </c>
      <c r="I26" s="42"/>
      <c r="J26" s="42"/>
      <c r="K26" s="42"/>
      <c r="L26" s="11"/>
    </row>
    <row r="27" spans="1:12" s="12" customFormat="1" ht="36" customHeight="1">
      <c r="A27" s="34" t="s">
        <v>6</v>
      </c>
      <c r="B27" s="34"/>
      <c r="C27" s="34"/>
      <c r="D27" s="13" t="s">
        <v>7</v>
      </c>
      <c r="E27" s="14" t="s">
        <v>8</v>
      </c>
      <c r="F27" s="14" t="s">
        <v>9</v>
      </c>
      <c r="G27" s="13" t="s">
        <v>10</v>
      </c>
      <c r="H27" s="15" t="s">
        <v>7</v>
      </c>
      <c r="I27" s="14" t="s">
        <v>11</v>
      </c>
      <c r="J27" s="14" t="s">
        <v>9</v>
      </c>
      <c r="K27" s="16" t="s">
        <v>10</v>
      </c>
      <c r="L27" s="11"/>
    </row>
    <row r="28" spans="1:12" ht="18" customHeight="1">
      <c r="A28" s="32" t="s">
        <v>12</v>
      </c>
      <c r="B28" s="32"/>
      <c r="C28" s="32"/>
      <c r="D28" s="28">
        <v>4124541</v>
      </c>
      <c r="E28" s="18">
        <v>42741</v>
      </c>
      <c r="F28" s="18">
        <v>45191</v>
      </c>
      <c r="G28" s="18">
        <v>4122434</v>
      </c>
      <c r="H28" s="18">
        <v>875935</v>
      </c>
      <c r="I28" s="18">
        <v>28789</v>
      </c>
      <c r="J28" s="18">
        <v>27823</v>
      </c>
      <c r="K28" s="18">
        <v>876558</v>
      </c>
      <c r="L28" s="7"/>
    </row>
    <row r="29" spans="1:12" ht="18" customHeight="1">
      <c r="A29" s="35" t="s">
        <v>13</v>
      </c>
      <c r="B29" s="35"/>
      <c r="C29" s="35"/>
      <c r="D29" s="17">
        <v>1803</v>
      </c>
      <c r="E29" s="19">
        <v>18</v>
      </c>
      <c r="F29" s="19">
        <v>35</v>
      </c>
      <c r="G29" s="19">
        <v>1786</v>
      </c>
      <c r="H29" s="19">
        <v>5</v>
      </c>
      <c r="I29" s="19">
        <v>0</v>
      </c>
      <c r="J29" s="19">
        <v>0</v>
      </c>
      <c r="K29" s="19">
        <v>5</v>
      </c>
      <c r="L29" s="7"/>
    </row>
    <row r="30" spans="1:12" ht="18" customHeight="1">
      <c r="A30" s="35" t="s">
        <v>14</v>
      </c>
      <c r="B30" s="35"/>
      <c r="C30" s="35"/>
      <c r="D30" s="17">
        <v>205392</v>
      </c>
      <c r="E30" s="19">
        <v>1032</v>
      </c>
      <c r="F30" s="19">
        <v>2181</v>
      </c>
      <c r="G30" s="19">
        <v>204244</v>
      </c>
      <c r="H30" s="19">
        <v>3107</v>
      </c>
      <c r="I30" s="19">
        <v>9</v>
      </c>
      <c r="J30" s="19">
        <v>0</v>
      </c>
      <c r="K30" s="19">
        <v>3115</v>
      </c>
      <c r="L30" s="7"/>
    </row>
    <row r="31" spans="1:12" ht="18" customHeight="1">
      <c r="A31" s="35" t="s">
        <v>15</v>
      </c>
      <c r="B31" s="35"/>
      <c r="C31" s="35"/>
      <c r="D31" s="17">
        <v>520763</v>
      </c>
      <c r="E31" s="19">
        <v>3714</v>
      </c>
      <c r="F31" s="19">
        <v>3840</v>
      </c>
      <c r="G31" s="19">
        <v>520600</v>
      </c>
      <c r="H31" s="19">
        <v>26127</v>
      </c>
      <c r="I31" s="19">
        <v>413</v>
      </c>
      <c r="J31" s="19">
        <v>359</v>
      </c>
      <c r="K31" s="19">
        <v>26218</v>
      </c>
      <c r="L31" s="7"/>
    </row>
    <row r="32" spans="1:12" ht="18" customHeight="1">
      <c r="A32" s="44" t="s">
        <v>16</v>
      </c>
      <c r="B32" s="44"/>
      <c r="C32" s="44"/>
      <c r="D32" s="17">
        <v>28785</v>
      </c>
      <c r="E32" s="19">
        <v>32</v>
      </c>
      <c r="F32" s="19">
        <v>82</v>
      </c>
      <c r="G32" s="19">
        <v>28734</v>
      </c>
      <c r="H32" s="19">
        <v>2823</v>
      </c>
      <c r="I32" s="19">
        <v>0</v>
      </c>
      <c r="J32" s="19">
        <v>58</v>
      </c>
      <c r="K32" s="19">
        <v>2766</v>
      </c>
      <c r="L32" s="7"/>
    </row>
    <row r="33" spans="1:12" ht="18" customHeight="1">
      <c r="A33" s="35" t="s">
        <v>17</v>
      </c>
      <c r="B33" s="35"/>
      <c r="C33" s="35"/>
      <c r="D33" s="17">
        <v>627777</v>
      </c>
      <c r="E33" s="19">
        <v>3547</v>
      </c>
      <c r="F33" s="19">
        <v>5129</v>
      </c>
      <c r="G33" s="19">
        <v>626194</v>
      </c>
      <c r="H33" s="19">
        <v>16185</v>
      </c>
      <c r="I33" s="19">
        <v>863</v>
      </c>
      <c r="J33" s="19">
        <v>548</v>
      </c>
      <c r="K33" s="19">
        <v>16501</v>
      </c>
      <c r="L33" s="7"/>
    </row>
    <row r="34" spans="1:12" ht="18" customHeight="1">
      <c r="A34" s="35" t="s">
        <v>0</v>
      </c>
      <c r="B34" s="35"/>
      <c r="C34" s="35"/>
      <c r="D34" s="17">
        <v>320972</v>
      </c>
      <c r="E34" s="19">
        <v>2595</v>
      </c>
      <c r="F34" s="19">
        <v>3039</v>
      </c>
      <c r="G34" s="19">
        <v>320530</v>
      </c>
      <c r="H34" s="19">
        <v>54920</v>
      </c>
      <c r="I34" s="19">
        <v>1162</v>
      </c>
      <c r="J34" s="19">
        <v>1157</v>
      </c>
      <c r="K34" s="19">
        <v>54923</v>
      </c>
      <c r="L34" s="7"/>
    </row>
    <row r="35" spans="1:12" ht="18" customHeight="1">
      <c r="A35" s="35" t="s">
        <v>18</v>
      </c>
      <c r="B35" s="35"/>
      <c r="C35" s="35"/>
      <c r="D35" s="17">
        <v>691313</v>
      </c>
      <c r="E35" s="19">
        <v>5939</v>
      </c>
      <c r="F35" s="19">
        <v>8469</v>
      </c>
      <c r="G35" s="19">
        <v>688711</v>
      </c>
      <c r="H35" s="19">
        <v>215158</v>
      </c>
      <c r="I35" s="19">
        <v>3908</v>
      </c>
      <c r="J35" s="19">
        <v>5410</v>
      </c>
      <c r="K35" s="19">
        <v>213728</v>
      </c>
      <c r="L35" s="7"/>
    </row>
    <row r="36" spans="1:12" ht="18" customHeight="1">
      <c r="A36" s="35" t="s">
        <v>19</v>
      </c>
      <c r="B36" s="35"/>
      <c r="C36" s="35"/>
      <c r="D36" s="17">
        <v>298667</v>
      </c>
      <c r="E36" s="19">
        <v>4156</v>
      </c>
      <c r="F36" s="19">
        <v>5069</v>
      </c>
      <c r="G36" s="19">
        <v>297744</v>
      </c>
      <c r="H36" s="19">
        <v>25659</v>
      </c>
      <c r="I36" s="19">
        <v>150</v>
      </c>
      <c r="J36" s="19">
        <v>349</v>
      </c>
      <c r="K36" s="19">
        <v>25470</v>
      </c>
      <c r="L36" s="7"/>
    </row>
    <row r="37" spans="1:12" ht="18" customHeight="1">
      <c r="A37" s="35" t="s">
        <v>20</v>
      </c>
      <c r="B37" s="35"/>
      <c r="C37" s="35"/>
      <c r="D37" s="17">
        <v>102521</v>
      </c>
      <c r="E37" s="19">
        <v>899</v>
      </c>
      <c r="F37" s="19">
        <v>1098</v>
      </c>
      <c r="G37" s="19">
        <v>102321</v>
      </c>
      <c r="H37" s="19">
        <v>26866</v>
      </c>
      <c r="I37" s="19">
        <v>646</v>
      </c>
      <c r="J37" s="19">
        <v>572</v>
      </c>
      <c r="K37" s="19">
        <v>26941</v>
      </c>
      <c r="L37" s="7"/>
    </row>
    <row r="38" spans="1:12" ht="18" customHeight="1">
      <c r="A38" s="45" t="s">
        <v>21</v>
      </c>
      <c r="B38" s="45"/>
      <c r="C38" s="45"/>
      <c r="D38" s="17">
        <v>205770</v>
      </c>
      <c r="E38" s="19">
        <v>7081</v>
      </c>
      <c r="F38" s="19">
        <v>3546</v>
      </c>
      <c r="G38" s="19">
        <v>209304</v>
      </c>
      <c r="H38" s="19">
        <v>4442</v>
      </c>
      <c r="I38" s="19">
        <v>136</v>
      </c>
      <c r="J38" s="19">
        <v>96</v>
      </c>
      <c r="K38" s="19">
        <v>4483</v>
      </c>
      <c r="L38" s="7"/>
    </row>
    <row r="39" spans="1:12" ht="18" customHeight="1">
      <c r="A39" s="35" t="s">
        <v>22</v>
      </c>
      <c r="B39" s="35"/>
      <c r="C39" s="35"/>
      <c r="D39" s="17">
        <v>100081</v>
      </c>
      <c r="E39" s="19">
        <v>1647</v>
      </c>
      <c r="F39" s="19">
        <v>1161</v>
      </c>
      <c r="G39" s="19">
        <v>100572</v>
      </c>
      <c r="H39" s="19">
        <v>117984</v>
      </c>
      <c r="I39" s="19">
        <v>8959</v>
      </c>
      <c r="J39" s="19">
        <v>3273</v>
      </c>
      <c r="K39" s="19">
        <v>123665</v>
      </c>
      <c r="L39" s="7"/>
    </row>
    <row r="40" spans="1:12" ht="18" customHeight="1">
      <c r="A40" s="44" t="s">
        <v>23</v>
      </c>
      <c r="B40" s="47"/>
      <c r="C40" s="47"/>
      <c r="D40" s="17">
        <v>79983</v>
      </c>
      <c r="E40" s="19">
        <v>820</v>
      </c>
      <c r="F40" s="19">
        <v>951</v>
      </c>
      <c r="G40" s="19">
        <v>79852</v>
      </c>
      <c r="H40" s="19">
        <v>36798</v>
      </c>
      <c r="I40" s="19">
        <v>483</v>
      </c>
      <c r="J40" s="19">
        <v>523</v>
      </c>
      <c r="K40" s="19">
        <v>36758</v>
      </c>
      <c r="L40" s="7"/>
    </row>
    <row r="41" spans="1:12" ht="18" customHeight="1">
      <c r="A41" s="35" t="s">
        <v>24</v>
      </c>
      <c r="B41" s="46"/>
      <c r="C41" s="46"/>
      <c r="D41" s="17">
        <v>226314</v>
      </c>
      <c r="E41" s="19">
        <v>779</v>
      </c>
      <c r="F41" s="19">
        <v>1266</v>
      </c>
      <c r="G41" s="19">
        <v>225826</v>
      </c>
      <c r="H41" s="19">
        <v>82647</v>
      </c>
      <c r="I41" s="19">
        <v>3935</v>
      </c>
      <c r="J41" s="19">
        <v>6497</v>
      </c>
      <c r="K41" s="19">
        <v>80086</v>
      </c>
      <c r="L41" s="7"/>
    </row>
    <row r="42" spans="1:12" ht="18" customHeight="1">
      <c r="A42" s="35" t="s">
        <v>25</v>
      </c>
      <c r="B42" s="35"/>
      <c r="C42" s="35"/>
      <c r="D42" s="17">
        <v>277159</v>
      </c>
      <c r="E42" s="19">
        <v>1708</v>
      </c>
      <c r="F42" s="19">
        <v>2804</v>
      </c>
      <c r="G42" s="19">
        <v>276535</v>
      </c>
      <c r="H42" s="19">
        <v>91468</v>
      </c>
      <c r="I42" s="19">
        <v>2091</v>
      </c>
      <c r="J42" s="19">
        <v>2446</v>
      </c>
      <c r="K42" s="19">
        <v>90641</v>
      </c>
      <c r="L42" s="7"/>
    </row>
    <row r="43" spans="1:12" ht="18" customHeight="1">
      <c r="A43" s="35" t="s">
        <v>26</v>
      </c>
      <c r="B43" s="35"/>
      <c r="C43" s="35"/>
      <c r="D43" s="17">
        <v>5294</v>
      </c>
      <c r="E43" s="19">
        <v>283</v>
      </c>
      <c r="F43" s="19">
        <v>92</v>
      </c>
      <c r="G43" s="19">
        <v>5487</v>
      </c>
      <c r="H43" s="19">
        <v>2135</v>
      </c>
      <c r="I43" s="19">
        <v>131</v>
      </c>
      <c r="J43" s="19">
        <v>52</v>
      </c>
      <c r="K43" s="19">
        <v>2212</v>
      </c>
      <c r="L43" s="7"/>
    </row>
    <row r="44" spans="1:12" ht="18" customHeight="1">
      <c r="A44" s="36" t="s">
        <v>27</v>
      </c>
      <c r="B44" s="36"/>
      <c r="C44" s="36"/>
      <c r="D44" s="20">
        <v>431947</v>
      </c>
      <c r="E44" s="21">
        <v>8491</v>
      </c>
      <c r="F44" s="21">
        <v>6429</v>
      </c>
      <c r="G44" s="21">
        <v>433994</v>
      </c>
      <c r="H44" s="21">
        <v>169611</v>
      </c>
      <c r="I44" s="21">
        <v>5903</v>
      </c>
      <c r="J44" s="21">
        <v>6483</v>
      </c>
      <c r="K44" s="21">
        <v>169046</v>
      </c>
      <c r="L44" s="7"/>
    </row>
    <row r="45" spans="4:12" ht="14.25" customHeight="1">
      <c r="D45" s="29"/>
      <c r="E45" s="29"/>
      <c r="F45" s="29"/>
      <c r="G45" s="29"/>
      <c r="H45" s="29"/>
      <c r="I45" s="29"/>
      <c r="J45" s="29"/>
      <c r="K45" s="29"/>
      <c r="L45" s="7"/>
    </row>
    <row r="46" spans="4:12" ht="14.25" customHeight="1">
      <c r="D46" s="29"/>
      <c r="E46" s="29"/>
      <c r="F46" s="29"/>
      <c r="G46" s="29"/>
      <c r="H46" s="29"/>
      <c r="I46" s="29"/>
      <c r="J46" s="29"/>
      <c r="K46" s="29"/>
      <c r="L46" s="7"/>
    </row>
    <row r="47" spans="4:12" ht="13.5">
      <c r="D47" s="29"/>
      <c r="E47" s="29"/>
      <c r="F47" s="29"/>
      <c r="G47" s="29"/>
      <c r="H47" s="29"/>
      <c r="I47" s="29"/>
      <c r="J47" s="29"/>
      <c r="K47" s="29"/>
      <c r="L47" s="7"/>
    </row>
    <row r="48" spans="4:12" ht="13.5">
      <c r="D48" s="29"/>
      <c r="E48" s="29"/>
      <c r="F48" s="29"/>
      <c r="G48" s="29"/>
      <c r="H48" s="29"/>
      <c r="I48" s="29"/>
      <c r="J48" s="29"/>
      <c r="K48" s="29"/>
      <c r="L48" s="7"/>
    </row>
    <row r="49" spans="4:12" ht="13.5">
      <c r="D49" s="29"/>
      <c r="E49" s="29"/>
      <c r="F49" s="29"/>
      <c r="G49" s="29"/>
      <c r="H49" s="29"/>
      <c r="I49" s="29"/>
      <c r="J49" s="29"/>
      <c r="K49" s="29"/>
      <c r="L49" s="7"/>
    </row>
    <row r="50" spans="4:11" ht="13.5">
      <c r="D50" s="29"/>
      <c r="E50" s="29"/>
      <c r="F50" s="29"/>
      <c r="G50" s="29"/>
      <c r="H50" s="29"/>
      <c r="I50" s="29"/>
      <c r="J50" s="29"/>
      <c r="K50" s="29"/>
    </row>
    <row r="51" spans="4:11" ht="13.5">
      <c r="D51" s="29"/>
      <c r="E51" s="29"/>
      <c r="F51" s="29"/>
      <c r="G51" s="29"/>
      <c r="H51" s="29"/>
      <c r="I51" s="29"/>
      <c r="J51" s="29"/>
      <c r="K51" s="29"/>
    </row>
    <row r="52" spans="4:11" ht="13.5">
      <c r="D52" s="29"/>
      <c r="E52" s="29"/>
      <c r="F52" s="29"/>
      <c r="G52" s="29"/>
      <c r="H52" s="29"/>
      <c r="I52" s="29"/>
      <c r="J52" s="29"/>
      <c r="K52" s="29"/>
    </row>
    <row r="53" spans="4:11" ht="13.5">
      <c r="D53" s="29"/>
      <c r="E53" s="29"/>
      <c r="F53" s="29"/>
      <c r="G53" s="29"/>
      <c r="H53" s="29"/>
      <c r="I53" s="29"/>
      <c r="J53" s="29"/>
      <c r="K53" s="29"/>
    </row>
    <row r="54" spans="4:11" ht="13.5">
      <c r="D54" s="29"/>
      <c r="E54" s="29"/>
      <c r="F54" s="29"/>
      <c r="G54" s="29"/>
      <c r="H54" s="29"/>
      <c r="I54" s="29"/>
      <c r="J54" s="29"/>
      <c r="K54" s="29"/>
    </row>
    <row r="55" spans="4:11" ht="13.5">
      <c r="D55" s="29"/>
      <c r="E55" s="29"/>
      <c r="F55" s="29"/>
      <c r="G55" s="29"/>
      <c r="H55" s="29"/>
      <c r="I55" s="29"/>
      <c r="J55" s="29"/>
      <c r="K55" s="29"/>
    </row>
    <row r="56" spans="4:11" ht="13.5">
      <c r="D56" s="29"/>
      <c r="E56" s="29"/>
      <c r="F56" s="29"/>
      <c r="G56" s="29"/>
      <c r="H56" s="29"/>
      <c r="I56" s="29"/>
      <c r="J56" s="29"/>
      <c r="K56" s="29"/>
    </row>
    <row r="57" spans="4:11" ht="13.5">
      <c r="D57" s="29"/>
      <c r="E57" s="29"/>
      <c r="F57" s="29"/>
      <c r="G57" s="29"/>
      <c r="H57" s="29"/>
      <c r="I57" s="29"/>
      <c r="J57" s="29"/>
      <c r="K57" s="29"/>
    </row>
    <row r="58" spans="4:11" ht="13.5">
      <c r="D58" s="29"/>
      <c r="E58" s="29"/>
      <c r="F58" s="29"/>
      <c r="G58" s="29"/>
      <c r="H58" s="29"/>
      <c r="I58" s="29"/>
      <c r="J58" s="29"/>
      <c r="K58" s="29"/>
    </row>
    <row r="59" spans="4:11" ht="13.5">
      <c r="D59" s="29"/>
      <c r="E59" s="29"/>
      <c r="F59" s="29"/>
      <c r="G59" s="29"/>
      <c r="H59" s="29"/>
      <c r="I59" s="29"/>
      <c r="J59" s="29"/>
      <c r="K59" s="29"/>
    </row>
    <row r="60" spans="4:11" ht="13.5">
      <c r="D60" s="29"/>
      <c r="E60" s="29"/>
      <c r="F60" s="29"/>
      <c r="G60" s="29"/>
      <c r="H60" s="29"/>
      <c r="I60" s="29"/>
      <c r="J60" s="29"/>
      <c r="K60" s="29"/>
    </row>
    <row r="61" spans="4:11" ht="13.5">
      <c r="D61" s="29"/>
      <c r="E61" s="29"/>
      <c r="F61" s="29"/>
      <c r="G61" s="29"/>
      <c r="H61" s="29"/>
      <c r="I61" s="29"/>
      <c r="J61" s="29"/>
      <c r="K61" s="29"/>
    </row>
    <row r="62" spans="4:11" ht="13.5">
      <c r="D62" s="29"/>
      <c r="E62" s="29"/>
      <c r="F62" s="29"/>
      <c r="G62" s="29"/>
      <c r="H62" s="29"/>
      <c r="I62" s="29"/>
      <c r="J62" s="29"/>
      <c r="K62" s="29"/>
    </row>
    <row r="63" spans="4:11" ht="13.5">
      <c r="D63" s="29"/>
      <c r="E63" s="29"/>
      <c r="F63" s="29"/>
      <c r="G63" s="29"/>
      <c r="H63" s="29"/>
      <c r="I63" s="29"/>
      <c r="J63" s="29"/>
      <c r="K63" s="29"/>
    </row>
    <row r="64" spans="4:11" ht="13.5">
      <c r="D64" s="29"/>
      <c r="E64" s="29"/>
      <c r="F64" s="29"/>
      <c r="G64" s="29"/>
      <c r="H64" s="29"/>
      <c r="I64" s="29"/>
      <c r="J64" s="29"/>
      <c r="K64" s="29"/>
    </row>
    <row r="65" spans="4:11" ht="13.5">
      <c r="D65" s="29"/>
      <c r="E65" s="29"/>
      <c r="F65" s="29"/>
      <c r="G65" s="29"/>
      <c r="H65" s="29"/>
      <c r="I65" s="29"/>
      <c r="J65" s="29"/>
      <c r="K65" s="29"/>
    </row>
    <row r="66" spans="4:11" ht="13.5">
      <c r="D66" s="29"/>
      <c r="E66" s="29"/>
      <c r="F66" s="29"/>
      <c r="G66" s="29"/>
      <c r="H66" s="29"/>
      <c r="I66" s="29"/>
      <c r="J66" s="29"/>
      <c r="K66" s="29"/>
    </row>
    <row r="67" spans="4:11" ht="13.5">
      <c r="D67" s="29"/>
      <c r="E67" s="29"/>
      <c r="F67" s="29"/>
      <c r="G67" s="29"/>
      <c r="H67" s="29"/>
      <c r="I67" s="29"/>
      <c r="J67" s="29"/>
      <c r="K67" s="29"/>
    </row>
    <row r="68" spans="4:11" ht="13.5">
      <c r="D68" s="29"/>
      <c r="E68" s="29"/>
      <c r="F68" s="29"/>
      <c r="G68" s="29"/>
      <c r="H68" s="29"/>
      <c r="I68" s="29"/>
      <c r="J68" s="29"/>
      <c r="K68" s="29"/>
    </row>
  </sheetData>
  <mergeCells count="41">
    <mergeCell ref="A15:C15"/>
    <mergeCell ref="A16:C16"/>
    <mergeCell ref="A21:C21"/>
    <mergeCell ref="A17:C17"/>
    <mergeCell ref="A18:C18"/>
    <mergeCell ref="A19:C19"/>
    <mergeCell ref="A20:C2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1:C31"/>
    <mergeCell ref="A32:C32"/>
    <mergeCell ref="A33:C33"/>
    <mergeCell ref="A34:C34"/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2012-04-24T05:17:40Z</dcterms:created>
  <dcterms:modified xsi:type="dcterms:W3CDTF">2012-04-25T00:53:17Z</dcterms:modified>
  <cp:category/>
  <cp:version/>
  <cp:contentType/>
  <cp:contentStatus/>
</cp:coreProperties>
</file>