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<sst xmlns="http://schemas.openxmlformats.org/spreadsheetml/2006/main" count="24" uniqueCount="19">
  <si>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</si>
  <si>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</si>
  <si>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</si>
  <si>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</si>
  <si>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</si>
  <si>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</si>
  <si>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</si>
  <si>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</si>
  <si>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</si>
  <si>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</si>
  <si>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</si>
  <si>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</si>
  <si>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</si>
  <si>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</si>
  <si>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</si>
  <si>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</si>
  <si>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</si>
  <si>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</si>
  <si>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平成２４年１月分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</si>
</sst>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3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4" xfId="0" applyNumberFormat="1" applyFont="1" applyFill="1" applyBorder="1" applyAlignment="1" applyProtection="1">
      <alignment horizontal="left"/>
      <protection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5"/>
      <c r="M2" s="5"/>
      <c r="N2" s="6"/>
    </row>
    <row r="3" spans="1:13" ht="18.7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10" t="s">
        <v>2</v>
      </c>
      <c r="L3" s="11"/>
      <c r="M3" s="11"/>
    </row>
    <row r="4" spans="1:12" s="14" customFormat="1" ht="18" customHeight="1" thickTop="1">
      <c r="A4" s="36" t="s">
        <v>3</v>
      </c>
      <c r="B4" s="32" t="s">
        <v>4</v>
      </c>
      <c r="C4" s="33"/>
      <c r="D4" s="33"/>
      <c r="E4" s="34"/>
      <c r="F4" s="35"/>
      <c r="G4" s="32" t="s">
        <v>5</v>
      </c>
      <c r="H4" s="34"/>
      <c r="I4" s="34"/>
      <c r="J4" s="34"/>
      <c r="K4" s="34"/>
      <c r="L4" s="13"/>
    </row>
    <row r="5" spans="1:12" s="14" customFormat="1" ht="36" customHeight="1">
      <c r="A5" s="37"/>
      <c r="B5" s="15" t="s">
        <v>6</v>
      </c>
      <c r="C5" s="16" t="s">
        <v>7</v>
      </c>
      <c r="D5" s="16" t="s">
        <v>8</v>
      </c>
      <c r="E5" s="15" t="s">
        <v>9</v>
      </c>
      <c r="F5" s="16" t="s">
        <v>10</v>
      </c>
      <c r="G5" s="15" t="s">
        <v>6</v>
      </c>
      <c r="H5" s="16" t="s">
        <v>7</v>
      </c>
      <c r="I5" s="16" t="s">
        <v>8</v>
      </c>
      <c r="J5" s="15" t="s">
        <v>9</v>
      </c>
      <c r="K5" s="16" t="s">
        <v>10</v>
      </c>
      <c r="L5" s="13"/>
    </row>
    <row r="6" spans="1:14" ht="14.25" customHeight="1">
      <c r="A6" s="7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1" ht="21" customHeight="1">
      <c r="A7" s="19" t="s">
        <v>11</v>
      </c>
      <c r="B7" s="20">
        <v>496311</v>
      </c>
      <c r="C7" s="21">
        <v>482904</v>
      </c>
      <c r="D7" s="21">
        <v>443124</v>
      </c>
      <c r="E7" s="21">
        <v>39780</v>
      </c>
      <c r="F7" s="21">
        <v>13407</v>
      </c>
      <c r="G7" s="21">
        <v>129751</v>
      </c>
      <c r="H7" s="21">
        <v>128159</v>
      </c>
      <c r="I7" s="21">
        <v>120770</v>
      </c>
      <c r="J7" s="21">
        <v>7389</v>
      </c>
      <c r="K7" s="21">
        <v>1592</v>
      </c>
    </row>
    <row r="8" spans="1:11" ht="21" customHeight="1">
      <c r="A8" s="19" t="s">
        <v>12</v>
      </c>
      <c r="B8" s="20">
        <v>407359</v>
      </c>
      <c r="C8" s="21">
        <v>398327</v>
      </c>
      <c r="D8" s="21">
        <v>365970</v>
      </c>
      <c r="E8" s="21">
        <v>32357</v>
      </c>
      <c r="F8" s="21">
        <v>9032</v>
      </c>
      <c r="G8" s="21">
        <v>118721</v>
      </c>
      <c r="H8" s="21">
        <v>117307</v>
      </c>
      <c r="I8" s="21">
        <v>111675</v>
      </c>
      <c r="J8" s="21">
        <v>5632</v>
      </c>
      <c r="K8" s="21">
        <v>1414</v>
      </c>
    </row>
    <row r="9" spans="1:11" ht="21" customHeight="1">
      <c r="A9" s="19" t="s">
        <v>13</v>
      </c>
      <c r="B9" s="20">
        <v>449903</v>
      </c>
      <c r="C9" s="21">
        <v>438779</v>
      </c>
      <c r="D9" s="21">
        <v>402872</v>
      </c>
      <c r="E9" s="21">
        <v>35907</v>
      </c>
      <c r="F9" s="21">
        <v>11124</v>
      </c>
      <c r="G9" s="21">
        <v>122758</v>
      </c>
      <c r="H9" s="21">
        <v>121279</v>
      </c>
      <c r="I9" s="21">
        <v>115004</v>
      </c>
      <c r="J9" s="21">
        <v>6275</v>
      </c>
      <c r="K9" s="21">
        <v>1479</v>
      </c>
    </row>
    <row r="10" spans="1:11" ht="21" customHeight="1">
      <c r="A10" s="19" t="s">
        <v>14</v>
      </c>
      <c r="B10" s="20">
        <v>368252</v>
      </c>
      <c r="C10" s="21">
        <v>356692</v>
      </c>
      <c r="D10" s="21">
        <v>331333</v>
      </c>
      <c r="E10" s="21">
        <v>25359</v>
      </c>
      <c r="F10" s="21">
        <v>11560</v>
      </c>
      <c r="G10" s="21">
        <v>102837</v>
      </c>
      <c r="H10" s="21">
        <v>102201</v>
      </c>
      <c r="I10" s="21">
        <v>98898</v>
      </c>
      <c r="J10" s="21">
        <v>3303</v>
      </c>
      <c r="K10" s="21">
        <v>636</v>
      </c>
    </row>
    <row r="11" spans="1:11" ht="21" customHeight="1">
      <c r="A11" s="19" t="s">
        <v>15</v>
      </c>
      <c r="B11" s="20">
        <v>353378</v>
      </c>
      <c r="C11" s="21">
        <v>336788</v>
      </c>
      <c r="D11" s="21">
        <v>321201</v>
      </c>
      <c r="E11" s="21">
        <v>15587</v>
      </c>
      <c r="F11" s="21">
        <v>16590</v>
      </c>
      <c r="G11" s="21">
        <v>92088</v>
      </c>
      <c r="H11" s="21">
        <v>91495</v>
      </c>
      <c r="I11" s="21">
        <v>89001</v>
      </c>
      <c r="J11" s="21">
        <v>2494</v>
      </c>
      <c r="K11" s="21">
        <v>593</v>
      </c>
    </row>
    <row r="12" spans="1:11" ht="21" customHeight="1">
      <c r="A12" s="19" t="s">
        <v>16</v>
      </c>
      <c r="B12" s="20">
        <v>424388</v>
      </c>
      <c r="C12" s="21">
        <v>413127</v>
      </c>
      <c r="D12" s="21">
        <v>380516</v>
      </c>
      <c r="E12" s="21">
        <v>32611</v>
      </c>
      <c r="F12" s="21">
        <v>11261</v>
      </c>
      <c r="G12" s="21">
        <v>113667</v>
      </c>
      <c r="H12" s="21">
        <v>112573</v>
      </c>
      <c r="I12" s="21">
        <v>107654</v>
      </c>
      <c r="J12" s="21">
        <v>4919</v>
      </c>
      <c r="K12" s="21">
        <v>1094</v>
      </c>
    </row>
    <row r="13" spans="1:11" ht="21" customHeight="1">
      <c r="A13" s="22" t="s">
        <v>17</v>
      </c>
      <c r="B13" s="23">
        <v>406304</v>
      </c>
      <c r="C13" s="24">
        <v>393686</v>
      </c>
      <c r="D13" s="24">
        <v>365410</v>
      </c>
      <c r="E13" s="24">
        <v>28276</v>
      </c>
      <c r="F13" s="24">
        <v>12618</v>
      </c>
      <c r="G13" s="24">
        <v>103689</v>
      </c>
      <c r="H13" s="24">
        <v>102827</v>
      </c>
      <c r="I13" s="24">
        <v>99029</v>
      </c>
      <c r="J13" s="24">
        <v>3798</v>
      </c>
      <c r="K13" s="24">
        <v>862</v>
      </c>
    </row>
    <row r="14" spans="1:14" ht="14.25">
      <c r="A14" s="25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6"/>
      <c r="N14" s="4"/>
    </row>
    <row r="15" spans="1:14" ht="14.2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6"/>
      <c r="N15" s="4"/>
    </row>
    <row r="16" spans="1:14" ht="14.25">
      <c r="A16" s="25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6"/>
      <c r="N16" s="4"/>
    </row>
    <row r="17" ht="14.25">
      <c r="A17" s="27"/>
    </row>
    <row r="18" spans="1:3" ht="13.5">
      <c r="A18" s="28"/>
      <c r="B18" s="29"/>
      <c r="C18" s="29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2012-04-19T07:57:55Z</dcterms:created>
  <dcterms:modified xsi:type="dcterms:W3CDTF">2012-04-25T01:09:34Z</dcterms:modified>
  <cp:category/>
  <cp:version/>
  <cp:contentType/>
  <cp:contentStatus/>
</cp:coreProperties>
</file>