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<sst xmlns="http://schemas.openxmlformats.org/spreadsheetml/2006/main" count="70" uniqueCount="38">
  <si>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</si>
  <si>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平成２４年１月分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</si>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</sst>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7" fillId="0" borderId="13" xfId="0" applyNumberFormat="1" applyFont="1" applyBorder="1" applyAlignment="1">
      <alignment horizontal="distributed" vertical="center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 shrinkToFit="1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distributed" vertical="center"/>
      <protection locked="0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62" t="s">
        <v>5</v>
      </c>
      <c r="E4" s="63"/>
      <c r="F4" s="64"/>
      <c r="G4" s="62" t="s">
        <v>6</v>
      </c>
      <c r="H4" s="63"/>
      <c r="I4" s="64"/>
      <c r="J4" s="65" t="s">
        <v>7</v>
      </c>
      <c r="K4" s="67" t="s">
        <v>8</v>
      </c>
      <c r="L4" s="62" t="s">
        <v>9</v>
      </c>
      <c r="M4" s="63"/>
      <c r="N4" s="63"/>
      <c r="O4" s="13"/>
    </row>
    <row r="5" spans="1:15" s="14" customFormat="1" ht="18" customHeight="1">
      <c r="A5" s="48" t="s">
        <v>10</v>
      </c>
      <c r="B5" s="48"/>
      <c r="C5" s="49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6"/>
      <c r="K5" s="68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52" t="s">
        <v>14</v>
      </c>
      <c r="B6" s="52"/>
      <c r="C6" s="73"/>
      <c r="D6" s="19">
        <v>336959</v>
      </c>
      <c r="E6" s="20">
        <v>410691</v>
      </c>
      <c r="F6" s="20">
        <v>226200</v>
      </c>
      <c r="G6" s="20">
        <v>327035</v>
      </c>
      <c r="H6" s="20">
        <v>398166</v>
      </c>
      <c r="I6" s="20">
        <v>220183</v>
      </c>
      <c r="J6" s="20">
        <v>304369</v>
      </c>
      <c r="K6" s="20">
        <v>22666</v>
      </c>
      <c r="L6" s="20">
        <v>9924</v>
      </c>
      <c r="M6" s="20">
        <v>12525</v>
      </c>
      <c r="N6" s="20">
        <v>6017</v>
      </c>
      <c r="O6" s="21"/>
    </row>
    <row r="7" spans="1:15" ht="18" customHeight="1">
      <c r="A7" s="46" t="s">
        <v>15</v>
      </c>
      <c r="B7" s="46"/>
      <c r="C7" s="55"/>
      <c r="D7" s="19">
        <v>590264</v>
      </c>
      <c r="E7" s="22">
        <v>642169</v>
      </c>
      <c r="F7" s="22">
        <v>359450</v>
      </c>
      <c r="G7" s="22">
        <v>519143</v>
      </c>
      <c r="H7" s="22">
        <v>561213</v>
      </c>
      <c r="I7" s="22">
        <v>332067</v>
      </c>
      <c r="J7" s="22">
        <v>500825</v>
      </c>
      <c r="K7" s="22">
        <v>18318</v>
      </c>
      <c r="L7" s="22">
        <v>71121</v>
      </c>
      <c r="M7" s="22">
        <v>80956</v>
      </c>
      <c r="N7" s="22">
        <v>27383</v>
      </c>
      <c r="O7" s="21"/>
    </row>
    <row r="8" spans="1:15" ht="18" customHeight="1">
      <c r="A8" s="46" t="s">
        <v>16</v>
      </c>
      <c r="B8" s="46"/>
      <c r="C8" s="55"/>
      <c r="D8" s="19">
        <v>413737</v>
      </c>
      <c r="E8" s="22">
        <v>438737</v>
      </c>
      <c r="F8" s="22">
        <v>281075</v>
      </c>
      <c r="G8" s="22">
        <v>398858</v>
      </c>
      <c r="H8" s="22">
        <v>425601</v>
      </c>
      <c r="I8" s="22">
        <v>256946</v>
      </c>
      <c r="J8" s="22">
        <v>369477</v>
      </c>
      <c r="K8" s="22">
        <v>29381</v>
      </c>
      <c r="L8" s="22">
        <v>14879</v>
      </c>
      <c r="M8" s="22">
        <v>13136</v>
      </c>
      <c r="N8" s="22">
        <v>24129</v>
      </c>
      <c r="O8" s="21"/>
    </row>
    <row r="9" spans="1:15" ht="18" customHeight="1">
      <c r="A9" s="46" t="s">
        <v>17</v>
      </c>
      <c r="B9" s="46"/>
      <c r="C9" s="55"/>
      <c r="D9" s="19">
        <v>406314</v>
      </c>
      <c r="E9" s="22">
        <v>451408</v>
      </c>
      <c r="F9" s="22">
        <v>271371</v>
      </c>
      <c r="G9" s="22">
        <v>392163</v>
      </c>
      <c r="H9" s="22">
        <v>436501</v>
      </c>
      <c r="I9" s="22">
        <v>259485</v>
      </c>
      <c r="J9" s="22">
        <v>368532</v>
      </c>
      <c r="K9" s="22">
        <v>23631</v>
      </c>
      <c r="L9" s="22">
        <v>14151</v>
      </c>
      <c r="M9" s="22">
        <v>14907</v>
      </c>
      <c r="N9" s="22">
        <v>11886</v>
      </c>
      <c r="O9" s="21"/>
    </row>
    <row r="10" spans="1:15" ht="18" customHeight="1">
      <c r="A10" s="50" t="s">
        <v>18</v>
      </c>
      <c r="B10" s="50"/>
      <c r="C10" s="75"/>
      <c r="D10" s="19">
        <v>452986</v>
      </c>
      <c r="E10" s="22">
        <v>475654</v>
      </c>
      <c r="F10" s="22">
        <v>313321</v>
      </c>
      <c r="G10" s="22">
        <v>452839</v>
      </c>
      <c r="H10" s="22">
        <v>475536</v>
      </c>
      <c r="I10" s="22">
        <v>312996</v>
      </c>
      <c r="J10" s="22">
        <v>394741</v>
      </c>
      <c r="K10" s="22">
        <v>58098</v>
      </c>
      <c r="L10" s="22">
        <v>147</v>
      </c>
      <c r="M10" s="22">
        <v>118</v>
      </c>
      <c r="N10" s="22">
        <v>325</v>
      </c>
      <c r="O10" s="21"/>
    </row>
    <row r="11" spans="1:15" ht="18" customHeight="1">
      <c r="A11" s="46" t="s">
        <v>19</v>
      </c>
      <c r="B11" s="46"/>
      <c r="C11" s="55"/>
      <c r="D11" s="19">
        <v>452388</v>
      </c>
      <c r="E11" s="22">
        <v>492749</v>
      </c>
      <c r="F11" s="22">
        <v>325668</v>
      </c>
      <c r="G11" s="22">
        <v>442418</v>
      </c>
      <c r="H11" s="22">
        <v>481864</v>
      </c>
      <c r="I11" s="22">
        <v>318569</v>
      </c>
      <c r="J11" s="22">
        <v>398641</v>
      </c>
      <c r="K11" s="22">
        <v>43777</v>
      </c>
      <c r="L11" s="22">
        <v>9970</v>
      </c>
      <c r="M11" s="22">
        <v>10885</v>
      </c>
      <c r="N11" s="22">
        <v>7099</v>
      </c>
      <c r="O11" s="21"/>
    </row>
    <row r="12" spans="1:15" ht="18" customHeight="1">
      <c r="A12" s="46" t="s">
        <v>0</v>
      </c>
      <c r="B12" s="46"/>
      <c r="C12" s="55"/>
      <c r="D12" s="19">
        <v>357173</v>
      </c>
      <c r="E12" s="22">
        <v>381834</v>
      </c>
      <c r="F12" s="22">
        <v>241758</v>
      </c>
      <c r="G12" s="22">
        <v>344353</v>
      </c>
      <c r="H12" s="22">
        <v>367432</v>
      </c>
      <c r="I12" s="22">
        <v>236340</v>
      </c>
      <c r="J12" s="22">
        <v>308056</v>
      </c>
      <c r="K12" s="22">
        <v>36297</v>
      </c>
      <c r="L12" s="22">
        <v>12820</v>
      </c>
      <c r="M12" s="22">
        <v>14402</v>
      </c>
      <c r="N12" s="22">
        <v>5418</v>
      </c>
      <c r="O12" s="21"/>
    </row>
    <row r="13" spans="1:15" ht="18" customHeight="1">
      <c r="A13" s="46" t="s">
        <v>20</v>
      </c>
      <c r="B13" s="46"/>
      <c r="C13" s="55"/>
      <c r="D13" s="19">
        <v>304698</v>
      </c>
      <c r="E13" s="22">
        <v>388913</v>
      </c>
      <c r="F13" s="22">
        <v>202795</v>
      </c>
      <c r="G13" s="22">
        <v>296064</v>
      </c>
      <c r="H13" s="22">
        <v>377228</v>
      </c>
      <c r="I13" s="22">
        <v>197854</v>
      </c>
      <c r="J13" s="22">
        <v>283129</v>
      </c>
      <c r="K13" s="22">
        <v>12935</v>
      </c>
      <c r="L13" s="22">
        <v>8634</v>
      </c>
      <c r="M13" s="22">
        <v>11685</v>
      </c>
      <c r="N13" s="22">
        <v>4941</v>
      </c>
      <c r="O13" s="21"/>
    </row>
    <row r="14" spans="1:15" ht="18" customHeight="1">
      <c r="A14" s="46" t="s">
        <v>21</v>
      </c>
      <c r="B14" s="46"/>
      <c r="C14" s="55"/>
      <c r="D14" s="19">
        <v>478886</v>
      </c>
      <c r="E14" s="22">
        <v>627167</v>
      </c>
      <c r="F14" s="22">
        <v>297323</v>
      </c>
      <c r="G14" s="22">
        <v>453947</v>
      </c>
      <c r="H14" s="22">
        <v>591601</v>
      </c>
      <c r="I14" s="22">
        <v>285396</v>
      </c>
      <c r="J14" s="22">
        <v>420724</v>
      </c>
      <c r="K14" s="22">
        <v>33223</v>
      </c>
      <c r="L14" s="22">
        <v>24939</v>
      </c>
      <c r="M14" s="22">
        <v>35566</v>
      </c>
      <c r="N14" s="22">
        <v>11927</v>
      </c>
      <c r="O14" s="21"/>
    </row>
    <row r="15" spans="1:15" ht="18" customHeight="1">
      <c r="A15" s="46" t="s">
        <v>22</v>
      </c>
      <c r="B15" s="46"/>
      <c r="C15" s="55"/>
      <c r="D15" s="19">
        <v>307671</v>
      </c>
      <c r="E15" s="22">
        <v>364316</v>
      </c>
      <c r="F15" s="22">
        <v>205111</v>
      </c>
      <c r="G15" s="22">
        <v>301119</v>
      </c>
      <c r="H15" s="22">
        <v>355516</v>
      </c>
      <c r="I15" s="22">
        <v>202629</v>
      </c>
      <c r="J15" s="22">
        <v>284543</v>
      </c>
      <c r="K15" s="22">
        <v>16576</v>
      </c>
      <c r="L15" s="22">
        <v>6552</v>
      </c>
      <c r="M15" s="22">
        <v>8800</v>
      </c>
      <c r="N15" s="22">
        <v>2482</v>
      </c>
      <c r="O15" s="21"/>
    </row>
    <row r="16" spans="1:15" ht="18" customHeight="1">
      <c r="A16" s="54" t="s">
        <v>23</v>
      </c>
      <c r="B16" s="54"/>
      <c r="C16" s="56"/>
      <c r="D16" s="19">
        <v>448511</v>
      </c>
      <c r="E16" s="22">
        <v>500886</v>
      </c>
      <c r="F16" s="22">
        <v>329467</v>
      </c>
      <c r="G16" s="22">
        <v>442555</v>
      </c>
      <c r="H16" s="22">
        <v>495495</v>
      </c>
      <c r="I16" s="22">
        <v>322225</v>
      </c>
      <c r="J16" s="22">
        <v>407406</v>
      </c>
      <c r="K16" s="22">
        <v>35149</v>
      </c>
      <c r="L16" s="22">
        <v>5956</v>
      </c>
      <c r="M16" s="22">
        <v>5391</v>
      </c>
      <c r="N16" s="22">
        <v>7242</v>
      </c>
      <c r="O16" s="21"/>
    </row>
    <row r="17" spans="1:15" ht="18" customHeight="1">
      <c r="A17" s="46" t="s">
        <v>24</v>
      </c>
      <c r="B17" s="46"/>
      <c r="C17" s="55"/>
      <c r="D17" s="19">
        <v>149233</v>
      </c>
      <c r="E17" s="22">
        <v>204850</v>
      </c>
      <c r="F17" s="22">
        <v>105283</v>
      </c>
      <c r="G17" s="22">
        <v>147489</v>
      </c>
      <c r="H17" s="22">
        <v>201348</v>
      </c>
      <c r="I17" s="22">
        <v>104928</v>
      </c>
      <c r="J17" s="22">
        <v>138324</v>
      </c>
      <c r="K17" s="22">
        <v>9165</v>
      </c>
      <c r="L17" s="22">
        <v>1744</v>
      </c>
      <c r="M17" s="22">
        <v>3502</v>
      </c>
      <c r="N17" s="22">
        <v>355</v>
      </c>
      <c r="O17" s="21"/>
    </row>
    <row r="18" spans="1:15" ht="18" customHeight="1">
      <c r="A18" s="50" t="s">
        <v>25</v>
      </c>
      <c r="B18" s="51"/>
      <c r="C18" s="58"/>
      <c r="D18" s="19">
        <v>271041</v>
      </c>
      <c r="E18" s="22">
        <v>335486</v>
      </c>
      <c r="F18" s="22">
        <v>201160</v>
      </c>
      <c r="G18" s="22">
        <v>254325</v>
      </c>
      <c r="H18" s="22">
        <v>316771</v>
      </c>
      <c r="I18" s="22">
        <v>186612</v>
      </c>
      <c r="J18" s="22">
        <v>240740</v>
      </c>
      <c r="K18" s="22">
        <v>13585</v>
      </c>
      <c r="L18" s="22">
        <v>16716</v>
      </c>
      <c r="M18" s="22">
        <v>18715</v>
      </c>
      <c r="N18" s="22">
        <v>14548</v>
      </c>
      <c r="O18" s="21"/>
    </row>
    <row r="19" spans="1:15" ht="18" customHeight="1">
      <c r="A19" s="46" t="s">
        <v>26</v>
      </c>
      <c r="B19" s="53"/>
      <c r="C19" s="57"/>
      <c r="D19" s="19">
        <v>317037</v>
      </c>
      <c r="E19" s="22">
        <v>366172</v>
      </c>
      <c r="F19" s="22">
        <v>264406</v>
      </c>
      <c r="G19" s="22">
        <v>312922</v>
      </c>
      <c r="H19" s="22">
        <v>360630</v>
      </c>
      <c r="I19" s="22">
        <v>261820</v>
      </c>
      <c r="J19" s="22">
        <v>306930</v>
      </c>
      <c r="K19" s="22">
        <v>5992</v>
      </c>
      <c r="L19" s="22">
        <v>4115</v>
      </c>
      <c r="M19" s="22">
        <v>5542</v>
      </c>
      <c r="N19" s="22">
        <v>2586</v>
      </c>
      <c r="O19" s="21"/>
    </row>
    <row r="20" spans="1:15" ht="18" customHeight="1">
      <c r="A20" s="46" t="s">
        <v>27</v>
      </c>
      <c r="B20" s="46"/>
      <c r="C20" s="55"/>
      <c r="D20" s="19">
        <v>291739</v>
      </c>
      <c r="E20" s="22">
        <v>391841</v>
      </c>
      <c r="F20" s="22">
        <v>254142</v>
      </c>
      <c r="G20" s="22">
        <v>288261</v>
      </c>
      <c r="H20" s="22">
        <v>388903</v>
      </c>
      <c r="I20" s="22">
        <v>250461</v>
      </c>
      <c r="J20" s="22">
        <v>269408</v>
      </c>
      <c r="K20" s="22">
        <v>18853</v>
      </c>
      <c r="L20" s="22">
        <v>3478</v>
      </c>
      <c r="M20" s="22">
        <v>2938</v>
      </c>
      <c r="N20" s="22">
        <v>3681</v>
      </c>
      <c r="O20" s="21"/>
    </row>
    <row r="21" spans="1:15" ht="18" customHeight="1">
      <c r="A21" s="46" t="s">
        <v>28</v>
      </c>
      <c r="B21" s="46"/>
      <c r="C21" s="55"/>
      <c r="D21" s="19">
        <v>302562</v>
      </c>
      <c r="E21" s="22">
        <v>386294</v>
      </c>
      <c r="F21" s="22">
        <v>217547</v>
      </c>
      <c r="G21" s="22">
        <v>299794</v>
      </c>
      <c r="H21" s="22">
        <v>381576</v>
      </c>
      <c r="I21" s="22">
        <v>216760</v>
      </c>
      <c r="J21" s="22">
        <v>277680</v>
      </c>
      <c r="K21" s="22">
        <v>22114</v>
      </c>
      <c r="L21" s="22">
        <v>2768</v>
      </c>
      <c r="M21" s="22">
        <v>4718</v>
      </c>
      <c r="N21" s="22">
        <v>787</v>
      </c>
      <c r="O21" s="21"/>
    </row>
    <row r="22" spans="1:15" ht="18" customHeight="1">
      <c r="A22" s="47" t="s">
        <v>29</v>
      </c>
      <c r="B22" s="47"/>
      <c r="C22" s="59"/>
      <c r="D22" s="23">
        <v>267343</v>
      </c>
      <c r="E22" s="24">
        <v>326442</v>
      </c>
      <c r="F22" s="24">
        <v>194002</v>
      </c>
      <c r="G22" s="24">
        <v>255351</v>
      </c>
      <c r="H22" s="24">
        <v>310394</v>
      </c>
      <c r="I22" s="24">
        <v>187043</v>
      </c>
      <c r="J22" s="24">
        <v>232514</v>
      </c>
      <c r="K22" s="24">
        <v>22837</v>
      </c>
      <c r="L22" s="24">
        <v>11992</v>
      </c>
      <c r="M22" s="24">
        <v>16048</v>
      </c>
      <c r="N22" s="24">
        <v>6959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60" t="s">
        <v>5</v>
      </c>
      <c r="E26" s="61"/>
      <c r="F26" s="74"/>
      <c r="G26" s="60" t="s">
        <v>6</v>
      </c>
      <c r="H26" s="61"/>
      <c r="I26" s="74"/>
      <c r="J26" s="69" t="s">
        <v>7</v>
      </c>
      <c r="K26" s="67" t="s">
        <v>8</v>
      </c>
      <c r="L26" s="60" t="s">
        <v>9</v>
      </c>
      <c r="M26" s="61"/>
      <c r="N26" s="61"/>
      <c r="O26" s="29"/>
      <c r="P26" s="30"/>
    </row>
    <row r="27" spans="1:16" s="14" customFormat="1" ht="18" customHeight="1">
      <c r="A27" s="48" t="s">
        <v>10</v>
      </c>
      <c r="B27" s="48"/>
      <c r="C27" s="49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70"/>
      <c r="K27" s="68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52" t="s">
        <v>14</v>
      </c>
      <c r="B28" s="52"/>
      <c r="C28" s="52"/>
      <c r="D28" s="35">
        <v>369526</v>
      </c>
      <c r="E28" s="20">
        <v>440778</v>
      </c>
      <c r="F28" s="20">
        <v>251045</v>
      </c>
      <c r="G28" s="20">
        <v>360060</v>
      </c>
      <c r="H28" s="20">
        <v>429222</v>
      </c>
      <c r="I28" s="20">
        <v>245056</v>
      </c>
      <c r="J28" s="20">
        <v>332338</v>
      </c>
      <c r="K28" s="20">
        <v>27722</v>
      </c>
      <c r="L28" s="20">
        <v>9466</v>
      </c>
      <c r="M28" s="20">
        <v>11556</v>
      </c>
      <c r="N28" s="20">
        <v>5989</v>
      </c>
      <c r="O28" s="36"/>
      <c r="P28" s="37"/>
    </row>
    <row r="29" spans="1:16" ht="18" customHeight="1">
      <c r="A29" s="46" t="s">
        <v>15</v>
      </c>
      <c r="B29" s="46"/>
      <c r="C29" s="46"/>
      <c r="D29" s="19">
        <v>590264</v>
      </c>
      <c r="E29" s="22">
        <v>642169</v>
      </c>
      <c r="F29" s="22">
        <v>359450</v>
      </c>
      <c r="G29" s="22">
        <v>519143</v>
      </c>
      <c r="H29" s="22">
        <v>561213</v>
      </c>
      <c r="I29" s="22">
        <v>332067</v>
      </c>
      <c r="J29" s="22">
        <v>500825</v>
      </c>
      <c r="K29" s="22">
        <v>18318</v>
      </c>
      <c r="L29" s="22">
        <v>71121</v>
      </c>
      <c r="M29" s="22">
        <v>80956</v>
      </c>
      <c r="N29" s="22">
        <v>27383</v>
      </c>
      <c r="O29" s="36"/>
      <c r="P29" s="37"/>
    </row>
    <row r="30" spans="1:16" ht="18" customHeight="1">
      <c r="A30" s="46" t="s">
        <v>16</v>
      </c>
      <c r="B30" s="46"/>
      <c r="C30" s="46"/>
      <c r="D30" s="19">
        <v>432693</v>
      </c>
      <c r="E30" s="22">
        <v>457396</v>
      </c>
      <c r="F30" s="22">
        <v>269778</v>
      </c>
      <c r="G30" s="22">
        <v>431259</v>
      </c>
      <c r="H30" s="22">
        <v>455861</v>
      </c>
      <c r="I30" s="22">
        <v>269006</v>
      </c>
      <c r="J30" s="22">
        <v>394284</v>
      </c>
      <c r="K30" s="22">
        <v>36975</v>
      </c>
      <c r="L30" s="22">
        <v>1434</v>
      </c>
      <c r="M30" s="22">
        <v>1535</v>
      </c>
      <c r="N30" s="22">
        <v>772</v>
      </c>
      <c r="O30" s="36"/>
      <c r="P30" s="37"/>
    </row>
    <row r="31" spans="1:16" ht="18" customHeight="1">
      <c r="A31" s="46" t="s">
        <v>17</v>
      </c>
      <c r="B31" s="46"/>
      <c r="C31" s="46"/>
      <c r="D31" s="19">
        <v>427028</v>
      </c>
      <c r="E31" s="22">
        <v>468886</v>
      </c>
      <c r="F31" s="22">
        <v>290000</v>
      </c>
      <c r="G31" s="22">
        <v>414890</v>
      </c>
      <c r="H31" s="22">
        <v>456368</v>
      </c>
      <c r="I31" s="22">
        <v>279106</v>
      </c>
      <c r="J31" s="22">
        <v>387807</v>
      </c>
      <c r="K31" s="22">
        <v>27083</v>
      </c>
      <c r="L31" s="22">
        <v>12138</v>
      </c>
      <c r="M31" s="22">
        <v>12518</v>
      </c>
      <c r="N31" s="22">
        <v>10894</v>
      </c>
      <c r="O31" s="36"/>
      <c r="P31" s="37"/>
    </row>
    <row r="32" spans="1:16" ht="18" customHeight="1">
      <c r="A32" s="50" t="s">
        <v>18</v>
      </c>
      <c r="B32" s="50"/>
      <c r="C32" s="50"/>
      <c r="D32" s="19">
        <v>465797</v>
      </c>
      <c r="E32" s="22">
        <v>487505</v>
      </c>
      <c r="F32" s="22">
        <v>328790</v>
      </c>
      <c r="G32" s="22">
        <v>465721</v>
      </c>
      <c r="H32" s="22">
        <v>487417</v>
      </c>
      <c r="I32" s="22">
        <v>328790</v>
      </c>
      <c r="J32" s="22">
        <v>405387</v>
      </c>
      <c r="K32" s="22">
        <v>60334</v>
      </c>
      <c r="L32" s="22">
        <v>76</v>
      </c>
      <c r="M32" s="22">
        <v>88</v>
      </c>
      <c r="N32" s="22">
        <v>0</v>
      </c>
      <c r="O32" s="36"/>
      <c r="P32" s="37"/>
    </row>
    <row r="33" spans="1:16" ht="18" customHeight="1">
      <c r="A33" s="46" t="s">
        <v>19</v>
      </c>
      <c r="B33" s="46"/>
      <c r="C33" s="46"/>
      <c r="D33" s="19">
        <v>460724</v>
      </c>
      <c r="E33" s="22">
        <v>499662</v>
      </c>
      <c r="F33" s="22">
        <v>334136</v>
      </c>
      <c r="G33" s="22">
        <v>453824</v>
      </c>
      <c r="H33" s="22">
        <v>492010</v>
      </c>
      <c r="I33" s="22">
        <v>329679</v>
      </c>
      <c r="J33" s="22">
        <v>406647</v>
      </c>
      <c r="K33" s="22">
        <v>47177</v>
      </c>
      <c r="L33" s="22">
        <v>6900</v>
      </c>
      <c r="M33" s="22">
        <v>7652</v>
      </c>
      <c r="N33" s="22">
        <v>4457</v>
      </c>
      <c r="O33" s="36"/>
      <c r="P33" s="37"/>
    </row>
    <row r="34" spans="1:16" ht="18" customHeight="1">
      <c r="A34" s="46" t="s">
        <v>0</v>
      </c>
      <c r="B34" s="46"/>
      <c r="C34" s="46"/>
      <c r="D34" s="19">
        <v>371519</v>
      </c>
      <c r="E34" s="22">
        <v>392967</v>
      </c>
      <c r="F34" s="22">
        <v>260796</v>
      </c>
      <c r="G34" s="22">
        <v>357674</v>
      </c>
      <c r="H34" s="22">
        <v>377662</v>
      </c>
      <c r="I34" s="22">
        <v>254488</v>
      </c>
      <c r="J34" s="22">
        <v>318412</v>
      </c>
      <c r="K34" s="22">
        <v>39262</v>
      </c>
      <c r="L34" s="22">
        <v>13845</v>
      </c>
      <c r="M34" s="22">
        <v>15305</v>
      </c>
      <c r="N34" s="22">
        <v>6308</v>
      </c>
      <c r="O34" s="36"/>
      <c r="P34" s="37"/>
    </row>
    <row r="35" spans="1:16" ht="18" customHeight="1">
      <c r="A35" s="46" t="s">
        <v>20</v>
      </c>
      <c r="B35" s="46"/>
      <c r="C35" s="46"/>
      <c r="D35" s="19">
        <v>339060</v>
      </c>
      <c r="E35" s="22">
        <v>433509</v>
      </c>
      <c r="F35" s="22">
        <v>218189</v>
      </c>
      <c r="G35" s="22">
        <v>330554</v>
      </c>
      <c r="H35" s="22">
        <v>422278</v>
      </c>
      <c r="I35" s="22">
        <v>213171</v>
      </c>
      <c r="J35" s="22">
        <v>314226</v>
      </c>
      <c r="K35" s="22">
        <v>16328</v>
      </c>
      <c r="L35" s="22">
        <v>8506</v>
      </c>
      <c r="M35" s="22">
        <v>11231</v>
      </c>
      <c r="N35" s="22">
        <v>5018</v>
      </c>
      <c r="O35" s="36"/>
      <c r="P35" s="37"/>
    </row>
    <row r="36" spans="1:16" ht="18" customHeight="1">
      <c r="A36" s="46" t="s">
        <v>21</v>
      </c>
      <c r="B36" s="46"/>
      <c r="C36" s="46"/>
      <c r="D36" s="19">
        <v>493495</v>
      </c>
      <c r="E36" s="22">
        <v>649758</v>
      </c>
      <c r="F36" s="22">
        <v>302605</v>
      </c>
      <c r="G36" s="22">
        <v>464644</v>
      </c>
      <c r="H36" s="22">
        <v>608234</v>
      </c>
      <c r="I36" s="22">
        <v>289235</v>
      </c>
      <c r="J36" s="22">
        <v>429698</v>
      </c>
      <c r="K36" s="22">
        <v>34946</v>
      </c>
      <c r="L36" s="22">
        <v>28851</v>
      </c>
      <c r="M36" s="22">
        <v>41524</v>
      </c>
      <c r="N36" s="22">
        <v>13370</v>
      </c>
      <c r="O36" s="36"/>
      <c r="P36" s="37"/>
    </row>
    <row r="37" spans="1:16" ht="18" customHeight="1">
      <c r="A37" s="46" t="s">
        <v>22</v>
      </c>
      <c r="B37" s="46"/>
      <c r="C37" s="46"/>
      <c r="D37" s="19">
        <v>340233</v>
      </c>
      <c r="E37" s="22">
        <v>396963</v>
      </c>
      <c r="F37" s="22">
        <v>228007</v>
      </c>
      <c r="G37" s="22">
        <v>333728</v>
      </c>
      <c r="H37" s="22">
        <v>388614</v>
      </c>
      <c r="I37" s="22">
        <v>225150</v>
      </c>
      <c r="J37" s="22">
        <v>311714</v>
      </c>
      <c r="K37" s="22">
        <v>22014</v>
      </c>
      <c r="L37" s="22">
        <v>6505</v>
      </c>
      <c r="M37" s="22">
        <v>8349</v>
      </c>
      <c r="N37" s="22">
        <v>2857</v>
      </c>
      <c r="O37" s="36"/>
      <c r="P37" s="37"/>
    </row>
    <row r="38" spans="1:16" ht="18" customHeight="1">
      <c r="A38" s="54" t="s">
        <v>31</v>
      </c>
      <c r="B38" s="54"/>
      <c r="C38" s="54"/>
      <c r="D38" s="19">
        <v>479161</v>
      </c>
      <c r="E38" s="22">
        <v>515980</v>
      </c>
      <c r="F38" s="22">
        <v>370908</v>
      </c>
      <c r="G38" s="22">
        <v>475578</v>
      </c>
      <c r="H38" s="22">
        <v>512029</v>
      </c>
      <c r="I38" s="22">
        <v>368406</v>
      </c>
      <c r="J38" s="22">
        <v>432507</v>
      </c>
      <c r="K38" s="22">
        <v>43071</v>
      </c>
      <c r="L38" s="22">
        <v>3583</v>
      </c>
      <c r="M38" s="22">
        <v>3951</v>
      </c>
      <c r="N38" s="22">
        <v>2502</v>
      </c>
      <c r="O38" s="36"/>
      <c r="P38" s="37"/>
    </row>
    <row r="39" spans="1:16" ht="18" customHeight="1">
      <c r="A39" s="46" t="s">
        <v>32</v>
      </c>
      <c r="B39" s="46"/>
      <c r="C39" s="46"/>
      <c r="D39" s="19">
        <v>192471</v>
      </c>
      <c r="E39" s="22">
        <v>266665</v>
      </c>
      <c r="F39" s="22">
        <v>137260</v>
      </c>
      <c r="G39" s="22">
        <v>191885</v>
      </c>
      <c r="H39" s="22">
        <v>265639</v>
      </c>
      <c r="I39" s="22">
        <v>137001</v>
      </c>
      <c r="J39" s="22">
        <v>174916</v>
      </c>
      <c r="K39" s="22">
        <v>16969</v>
      </c>
      <c r="L39" s="22">
        <v>586</v>
      </c>
      <c r="M39" s="22">
        <v>1026</v>
      </c>
      <c r="N39" s="22">
        <v>259</v>
      </c>
      <c r="O39" s="36"/>
      <c r="P39" s="37"/>
    </row>
    <row r="40" spans="1:16" ht="18" customHeight="1">
      <c r="A40" s="50" t="s">
        <v>33</v>
      </c>
      <c r="B40" s="51"/>
      <c r="C40" s="51"/>
      <c r="D40" s="19">
        <v>291523</v>
      </c>
      <c r="E40" s="22">
        <v>367023</v>
      </c>
      <c r="F40" s="22">
        <v>214650</v>
      </c>
      <c r="G40" s="22">
        <v>263637</v>
      </c>
      <c r="H40" s="22">
        <v>333641</v>
      </c>
      <c r="I40" s="22">
        <v>192359</v>
      </c>
      <c r="J40" s="22">
        <v>247339</v>
      </c>
      <c r="K40" s="22">
        <v>16298</v>
      </c>
      <c r="L40" s="22">
        <v>27886</v>
      </c>
      <c r="M40" s="22">
        <v>33382</v>
      </c>
      <c r="N40" s="22">
        <v>22291</v>
      </c>
      <c r="O40" s="36"/>
      <c r="P40" s="37"/>
    </row>
    <row r="41" spans="1:16" ht="18" customHeight="1">
      <c r="A41" s="46" t="s">
        <v>34</v>
      </c>
      <c r="B41" s="53"/>
      <c r="C41" s="53"/>
      <c r="D41" s="19">
        <v>350929</v>
      </c>
      <c r="E41" s="22">
        <v>390041</v>
      </c>
      <c r="F41" s="22">
        <v>300566</v>
      </c>
      <c r="G41" s="22">
        <v>345699</v>
      </c>
      <c r="H41" s="22">
        <v>383515</v>
      </c>
      <c r="I41" s="22">
        <v>297005</v>
      </c>
      <c r="J41" s="22">
        <v>338691</v>
      </c>
      <c r="K41" s="22">
        <v>7008</v>
      </c>
      <c r="L41" s="22">
        <v>5230</v>
      </c>
      <c r="M41" s="22">
        <v>6526</v>
      </c>
      <c r="N41" s="22">
        <v>3561</v>
      </c>
      <c r="O41" s="36"/>
      <c r="P41" s="37"/>
    </row>
    <row r="42" spans="1:16" ht="18" customHeight="1">
      <c r="A42" s="46" t="s">
        <v>35</v>
      </c>
      <c r="B42" s="46"/>
      <c r="C42" s="46"/>
      <c r="D42" s="19">
        <v>326567</v>
      </c>
      <c r="E42" s="22">
        <v>414827</v>
      </c>
      <c r="F42" s="22">
        <v>287384</v>
      </c>
      <c r="G42" s="22">
        <v>322735</v>
      </c>
      <c r="H42" s="22">
        <v>412543</v>
      </c>
      <c r="I42" s="22">
        <v>282866</v>
      </c>
      <c r="J42" s="22">
        <v>298210</v>
      </c>
      <c r="K42" s="22">
        <v>24525</v>
      </c>
      <c r="L42" s="22">
        <v>3832</v>
      </c>
      <c r="M42" s="22">
        <v>2284</v>
      </c>
      <c r="N42" s="22">
        <v>4518</v>
      </c>
      <c r="O42" s="36"/>
      <c r="P42" s="37"/>
    </row>
    <row r="43" spans="1:16" ht="18" customHeight="1">
      <c r="A43" s="46" t="s">
        <v>36</v>
      </c>
      <c r="B43" s="46"/>
      <c r="C43" s="46"/>
      <c r="D43" s="19">
        <v>311790</v>
      </c>
      <c r="E43" s="22">
        <v>392489</v>
      </c>
      <c r="F43" s="22">
        <v>181091</v>
      </c>
      <c r="G43" s="22">
        <v>305564</v>
      </c>
      <c r="H43" s="22">
        <v>383410</v>
      </c>
      <c r="I43" s="22">
        <v>179486</v>
      </c>
      <c r="J43" s="22">
        <v>272906</v>
      </c>
      <c r="K43" s="22">
        <v>32658</v>
      </c>
      <c r="L43" s="22">
        <v>6226</v>
      </c>
      <c r="M43" s="22">
        <v>9079</v>
      </c>
      <c r="N43" s="22">
        <v>1605</v>
      </c>
      <c r="O43" s="36"/>
      <c r="P43" s="37"/>
    </row>
    <row r="44" spans="1:16" ht="18" customHeight="1">
      <c r="A44" s="47" t="s">
        <v>37</v>
      </c>
      <c r="B44" s="47"/>
      <c r="C44" s="47"/>
      <c r="D44" s="23">
        <v>254222</v>
      </c>
      <c r="E44" s="24">
        <v>315467</v>
      </c>
      <c r="F44" s="24">
        <v>187937</v>
      </c>
      <c r="G44" s="24">
        <v>245081</v>
      </c>
      <c r="H44" s="24">
        <v>302992</v>
      </c>
      <c r="I44" s="24">
        <v>182406</v>
      </c>
      <c r="J44" s="24">
        <v>221899</v>
      </c>
      <c r="K44" s="24">
        <v>23182</v>
      </c>
      <c r="L44" s="24">
        <v>9141</v>
      </c>
      <c r="M44" s="24">
        <v>12475</v>
      </c>
      <c r="N44" s="24">
        <v>5531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2012-04-19T07:39:56Z</dcterms:created>
  <dcterms:modified xsi:type="dcterms:W3CDTF">2012-04-25T01:05:43Z</dcterms:modified>
  <cp:category/>
  <cp:version/>
  <cp:contentType/>
  <cp:contentStatus/>
</cp:coreProperties>
</file>