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<sst xmlns="http://schemas.openxmlformats.org/spreadsheetml/2006/main" count="70" uniqueCount="31">
  <si>
    <t>運輸業,郵便業</t>
  </si>
  <si>
    <t>平成２３年１２月分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</si>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</sst>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distributed" vertical="center"/>
      <protection locked="0"/>
    </xf>
    <xf numFmtId="49" fontId="7" fillId="0" borderId="15" xfId="0" applyNumberFormat="1" applyFont="1" applyBorder="1" applyAlignment="1" applyProtection="1">
      <alignment horizontal="distributed" vertical="center"/>
      <protection locked="0"/>
    </xf>
    <xf numFmtId="190" fontId="4" fillId="0" borderId="16" xfId="0" applyNumberFormat="1" applyFont="1" applyBorder="1" applyAlignment="1" applyProtection="1">
      <alignment horizontal="right" vertical="center"/>
      <protection/>
    </xf>
    <xf numFmtId="190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7" xfId="0" applyNumberFormat="1" applyFont="1" applyBorder="1" applyAlignment="1">
      <alignment horizontal="distributed"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7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7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90" fontId="4" fillId="0" borderId="18" xfId="0" applyNumberFormat="1" applyFont="1" applyBorder="1" applyAlignment="1" applyProtection="1">
      <alignment horizontal="right" vertical="center"/>
      <protection/>
    </xf>
    <xf numFmtId="190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90" fontId="4" fillId="0" borderId="19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thickBot="1">
      <c r="A3" s="6"/>
      <c r="B3" s="7" t="s">
        <v>3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4</v>
      </c>
    </row>
    <row r="4" spans="1:15" s="21" customFormat="1" ht="18" customHeight="1" thickTop="1">
      <c r="A4" s="12"/>
      <c r="B4" s="13"/>
      <c r="C4" s="14"/>
      <c r="D4" s="15" t="s">
        <v>5</v>
      </c>
      <c r="E4" s="16"/>
      <c r="F4" s="17"/>
      <c r="G4" s="15" t="s">
        <v>6</v>
      </c>
      <c r="H4" s="16"/>
      <c r="I4" s="17"/>
      <c r="J4" s="18" t="s">
        <v>7</v>
      </c>
      <c r="K4" s="19" t="s">
        <v>8</v>
      </c>
      <c r="L4" s="15" t="s">
        <v>9</v>
      </c>
      <c r="M4" s="16"/>
      <c r="N4" s="16"/>
      <c r="O4" s="20"/>
    </row>
    <row r="5" spans="1:15" s="21" customFormat="1" ht="18" customHeight="1">
      <c r="A5" s="22" t="s">
        <v>10</v>
      </c>
      <c r="B5" s="22"/>
      <c r="C5" s="23"/>
      <c r="D5" s="24" t="s">
        <v>11</v>
      </c>
      <c r="E5" s="25" t="s">
        <v>12</v>
      </c>
      <c r="F5" s="25" t="s">
        <v>13</v>
      </c>
      <c r="G5" s="26" t="s">
        <v>11</v>
      </c>
      <c r="H5" s="25" t="s">
        <v>12</v>
      </c>
      <c r="I5" s="25" t="s">
        <v>13</v>
      </c>
      <c r="J5" s="27"/>
      <c r="K5" s="28"/>
      <c r="L5" s="25" t="s">
        <v>11</v>
      </c>
      <c r="M5" s="26" t="s">
        <v>12</v>
      </c>
      <c r="N5" s="29" t="s">
        <v>13</v>
      </c>
      <c r="O5" s="20"/>
    </row>
    <row r="6" spans="1:15" ht="18" customHeight="1">
      <c r="A6" s="30" t="s">
        <v>14</v>
      </c>
      <c r="B6" s="30"/>
      <c r="C6" s="31"/>
      <c r="D6" s="32">
        <v>735779</v>
      </c>
      <c r="E6" s="33">
        <v>918595</v>
      </c>
      <c r="F6" s="33">
        <v>461270</v>
      </c>
      <c r="G6" s="33">
        <v>335370</v>
      </c>
      <c r="H6" s="33">
        <v>408050</v>
      </c>
      <c r="I6" s="33">
        <v>226238</v>
      </c>
      <c r="J6" s="33">
        <v>312741</v>
      </c>
      <c r="K6" s="33">
        <v>22629</v>
      </c>
      <c r="L6" s="33">
        <v>400409</v>
      </c>
      <c r="M6" s="33">
        <v>510545</v>
      </c>
      <c r="N6" s="33">
        <v>235032</v>
      </c>
      <c r="O6" s="34"/>
    </row>
    <row r="7" spans="1:15" ht="18" customHeight="1">
      <c r="A7" s="35" t="s">
        <v>15</v>
      </c>
      <c r="B7" s="35"/>
      <c r="C7" s="36"/>
      <c r="D7" s="32">
        <v>1627333</v>
      </c>
      <c r="E7" s="37">
        <v>1797932</v>
      </c>
      <c r="F7" s="37">
        <v>1018396</v>
      </c>
      <c r="G7" s="37">
        <v>477794</v>
      </c>
      <c r="H7" s="37">
        <v>522802</v>
      </c>
      <c r="I7" s="37">
        <v>317141</v>
      </c>
      <c r="J7" s="37">
        <v>456846</v>
      </c>
      <c r="K7" s="37">
        <v>20948</v>
      </c>
      <c r="L7" s="37">
        <v>1149539</v>
      </c>
      <c r="M7" s="37">
        <v>1275130</v>
      </c>
      <c r="N7" s="37">
        <v>701255</v>
      </c>
      <c r="O7" s="34"/>
    </row>
    <row r="8" spans="1:15" ht="18" customHeight="1">
      <c r="A8" s="35" t="s">
        <v>16</v>
      </c>
      <c r="B8" s="35"/>
      <c r="C8" s="36"/>
      <c r="D8" s="32">
        <v>837237</v>
      </c>
      <c r="E8" s="37">
        <v>893426</v>
      </c>
      <c r="F8" s="37">
        <v>517857</v>
      </c>
      <c r="G8" s="37">
        <v>401266</v>
      </c>
      <c r="H8" s="37">
        <v>427315</v>
      </c>
      <c r="I8" s="37">
        <v>253204</v>
      </c>
      <c r="J8" s="37">
        <v>370311</v>
      </c>
      <c r="K8" s="37">
        <v>30955</v>
      </c>
      <c r="L8" s="37">
        <v>435971</v>
      </c>
      <c r="M8" s="37">
        <v>466111</v>
      </c>
      <c r="N8" s="37">
        <v>264653</v>
      </c>
      <c r="O8" s="34"/>
    </row>
    <row r="9" spans="1:15" ht="18" customHeight="1">
      <c r="A9" s="35" t="s">
        <v>17</v>
      </c>
      <c r="B9" s="35"/>
      <c r="C9" s="36"/>
      <c r="D9" s="32">
        <v>1010300</v>
      </c>
      <c r="E9" s="37">
        <v>1142801</v>
      </c>
      <c r="F9" s="37">
        <v>613842</v>
      </c>
      <c r="G9" s="37">
        <v>405130</v>
      </c>
      <c r="H9" s="37">
        <v>452122</v>
      </c>
      <c r="I9" s="37">
        <v>264524</v>
      </c>
      <c r="J9" s="37">
        <v>380285</v>
      </c>
      <c r="K9" s="37">
        <v>24845</v>
      </c>
      <c r="L9" s="37">
        <v>605170</v>
      </c>
      <c r="M9" s="37">
        <v>690679</v>
      </c>
      <c r="N9" s="37">
        <v>349318</v>
      </c>
      <c r="O9" s="34"/>
    </row>
    <row r="10" spans="1:15" ht="18" customHeight="1">
      <c r="A10" s="38" t="s">
        <v>18</v>
      </c>
      <c r="B10" s="38"/>
      <c r="C10" s="39"/>
      <c r="D10" s="32">
        <v>1131639</v>
      </c>
      <c r="E10" s="37">
        <v>1190012</v>
      </c>
      <c r="F10" s="37">
        <v>773747</v>
      </c>
      <c r="G10" s="37">
        <v>484386</v>
      </c>
      <c r="H10" s="37">
        <v>509714</v>
      </c>
      <c r="I10" s="37">
        <v>329099</v>
      </c>
      <c r="J10" s="37">
        <v>408607</v>
      </c>
      <c r="K10" s="37">
        <v>75779</v>
      </c>
      <c r="L10" s="37">
        <v>647253</v>
      </c>
      <c r="M10" s="37">
        <v>680298</v>
      </c>
      <c r="N10" s="37">
        <v>444648</v>
      </c>
      <c r="O10" s="34"/>
    </row>
    <row r="11" spans="1:15" ht="18" customHeight="1">
      <c r="A11" s="35" t="s">
        <v>19</v>
      </c>
      <c r="B11" s="35"/>
      <c r="C11" s="36"/>
      <c r="D11" s="32">
        <v>971175</v>
      </c>
      <c r="E11" s="37">
        <v>1053286</v>
      </c>
      <c r="F11" s="37">
        <v>737636</v>
      </c>
      <c r="G11" s="37">
        <v>416129</v>
      </c>
      <c r="H11" s="37">
        <v>450312</v>
      </c>
      <c r="I11" s="37">
        <v>318907</v>
      </c>
      <c r="J11" s="37">
        <v>373808</v>
      </c>
      <c r="K11" s="37">
        <v>42321</v>
      </c>
      <c r="L11" s="37">
        <v>555046</v>
      </c>
      <c r="M11" s="37">
        <v>602974</v>
      </c>
      <c r="N11" s="37">
        <v>418729</v>
      </c>
      <c r="O11" s="34"/>
    </row>
    <row r="12" spans="1:15" ht="18" customHeight="1">
      <c r="A12" s="35" t="s">
        <v>0</v>
      </c>
      <c r="B12" s="35"/>
      <c r="C12" s="36"/>
      <c r="D12" s="32">
        <v>661774</v>
      </c>
      <c r="E12" s="37">
        <v>710559</v>
      </c>
      <c r="F12" s="37">
        <v>462458</v>
      </c>
      <c r="G12" s="37">
        <v>358771</v>
      </c>
      <c r="H12" s="37">
        <v>386496</v>
      </c>
      <c r="I12" s="37">
        <v>245498</v>
      </c>
      <c r="J12" s="37">
        <v>311750</v>
      </c>
      <c r="K12" s="37">
        <v>47021</v>
      </c>
      <c r="L12" s="37">
        <v>303003</v>
      </c>
      <c r="M12" s="37">
        <v>324063</v>
      </c>
      <c r="N12" s="37">
        <v>216960</v>
      </c>
      <c r="O12" s="34"/>
    </row>
    <row r="13" spans="1:15" ht="18" customHeight="1">
      <c r="A13" s="35" t="s">
        <v>20</v>
      </c>
      <c r="B13" s="35"/>
      <c r="C13" s="36"/>
      <c r="D13" s="32">
        <v>703580</v>
      </c>
      <c r="E13" s="37">
        <v>917783</v>
      </c>
      <c r="F13" s="37">
        <v>399059</v>
      </c>
      <c r="G13" s="37">
        <v>311104</v>
      </c>
      <c r="H13" s="37">
        <v>386461</v>
      </c>
      <c r="I13" s="37">
        <v>203973</v>
      </c>
      <c r="J13" s="37">
        <v>297986</v>
      </c>
      <c r="K13" s="37">
        <v>13118</v>
      </c>
      <c r="L13" s="37">
        <v>392476</v>
      </c>
      <c r="M13" s="37">
        <v>531322</v>
      </c>
      <c r="N13" s="37">
        <v>195086</v>
      </c>
      <c r="O13" s="34"/>
    </row>
    <row r="14" spans="1:15" ht="18" customHeight="1">
      <c r="A14" s="35" t="s">
        <v>21</v>
      </c>
      <c r="B14" s="35"/>
      <c r="C14" s="36"/>
      <c r="D14" s="32">
        <v>1083607</v>
      </c>
      <c r="E14" s="37">
        <v>1394267</v>
      </c>
      <c r="F14" s="37">
        <v>665563</v>
      </c>
      <c r="G14" s="37">
        <v>493767</v>
      </c>
      <c r="H14" s="37">
        <v>622465</v>
      </c>
      <c r="I14" s="37">
        <v>320583</v>
      </c>
      <c r="J14" s="37">
        <v>465811</v>
      </c>
      <c r="K14" s="37">
        <v>27956</v>
      </c>
      <c r="L14" s="37">
        <v>589840</v>
      </c>
      <c r="M14" s="37">
        <v>771802</v>
      </c>
      <c r="N14" s="37">
        <v>344980</v>
      </c>
      <c r="O14" s="34"/>
    </row>
    <row r="15" spans="1:15" ht="18" customHeight="1">
      <c r="A15" s="35" t="s">
        <v>22</v>
      </c>
      <c r="B15" s="35"/>
      <c r="C15" s="36"/>
      <c r="D15" s="32">
        <v>743063</v>
      </c>
      <c r="E15" s="37">
        <v>888653</v>
      </c>
      <c r="F15" s="37">
        <v>461816</v>
      </c>
      <c r="G15" s="37">
        <v>319532</v>
      </c>
      <c r="H15" s="37">
        <v>372386</v>
      </c>
      <c r="I15" s="37">
        <v>217429</v>
      </c>
      <c r="J15" s="37">
        <v>301058</v>
      </c>
      <c r="K15" s="37">
        <v>18474</v>
      </c>
      <c r="L15" s="37">
        <v>423531</v>
      </c>
      <c r="M15" s="37">
        <v>516267</v>
      </c>
      <c r="N15" s="37">
        <v>244387</v>
      </c>
      <c r="O15" s="34"/>
    </row>
    <row r="16" spans="1:15" ht="18" customHeight="1">
      <c r="A16" s="40" t="s">
        <v>23</v>
      </c>
      <c r="B16" s="40"/>
      <c r="C16" s="41"/>
      <c r="D16" s="32">
        <v>853668</v>
      </c>
      <c r="E16" s="37">
        <v>982504</v>
      </c>
      <c r="F16" s="37">
        <v>602813</v>
      </c>
      <c r="G16" s="37">
        <v>443004</v>
      </c>
      <c r="H16" s="37">
        <v>507403</v>
      </c>
      <c r="I16" s="37">
        <v>317613</v>
      </c>
      <c r="J16" s="37">
        <v>408763</v>
      </c>
      <c r="K16" s="37">
        <v>34241</v>
      </c>
      <c r="L16" s="37">
        <v>410664</v>
      </c>
      <c r="M16" s="37">
        <v>475101</v>
      </c>
      <c r="N16" s="37">
        <v>285200</v>
      </c>
      <c r="O16" s="34"/>
    </row>
    <row r="17" spans="1:15" ht="18" customHeight="1">
      <c r="A17" s="35" t="s">
        <v>24</v>
      </c>
      <c r="B17" s="35"/>
      <c r="C17" s="36"/>
      <c r="D17" s="32">
        <v>194416</v>
      </c>
      <c r="E17" s="37">
        <v>270518</v>
      </c>
      <c r="F17" s="37">
        <v>126240</v>
      </c>
      <c r="G17" s="37">
        <v>150431</v>
      </c>
      <c r="H17" s="37">
        <v>202724</v>
      </c>
      <c r="I17" s="37">
        <v>103584</v>
      </c>
      <c r="J17" s="37">
        <v>144146</v>
      </c>
      <c r="K17" s="37">
        <v>6285</v>
      </c>
      <c r="L17" s="37">
        <v>43985</v>
      </c>
      <c r="M17" s="37">
        <v>67794</v>
      </c>
      <c r="N17" s="37">
        <v>22656</v>
      </c>
      <c r="O17" s="34"/>
    </row>
    <row r="18" spans="1:15" ht="18" customHeight="1">
      <c r="A18" s="38" t="s">
        <v>25</v>
      </c>
      <c r="B18" s="42"/>
      <c r="C18" s="43"/>
      <c r="D18" s="32">
        <v>391434</v>
      </c>
      <c r="E18" s="37">
        <v>512499</v>
      </c>
      <c r="F18" s="37">
        <v>275445</v>
      </c>
      <c r="G18" s="37">
        <v>242019</v>
      </c>
      <c r="H18" s="37">
        <v>307605</v>
      </c>
      <c r="I18" s="37">
        <v>179183</v>
      </c>
      <c r="J18" s="37">
        <v>230826</v>
      </c>
      <c r="K18" s="37">
        <v>11193</v>
      </c>
      <c r="L18" s="37">
        <v>149415</v>
      </c>
      <c r="M18" s="37">
        <v>204894</v>
      </c>
      <c r="N18" s="37">
        <v>96262</v>
      </c>
      <c r="O18" s="34"/>
    </row>
    <row r="19" spans="1:15" ht="18" customHeight="1">
      <c r="A19" s="35" t="s">
        <v>26</v>
      </c>
      <c r="B19" s="44"/>
      <c r="C19" s="45"/>
      <c r="D19" s="32">
        <v>968590</v>
      </c>
      <c r="E19" s="37">
        <v>1252157</v>
      </c>
      <c r="F19" s="37">
        <v>665741</v>
      </c>
      <c r="G19" s="37">
        <v>333531</v>
      </c>
      <c r="H19" s="37">
        <v>408698</v>
      </c>
      <c r="I19" s="37">
        <v>253253</v>
      </c>
      <c r="J19" s="37">
        <v>327372</v>
      </c>
      <c r="K19" s="37">
        <v>6159</v>
      </c>
      <c r="L19" s="37">
        <v>635059</v>
      </c>
      <c r="M19" s="37">
        <v>843459</v>
      </c>
      <c r="N19" s="37">
        <v>412488</v>
      </c>
      <c r="O19" s="34"/>
    </row>
    <row r="20" spans="1:15" ht="18" customHeight="1">
      <c r="A20" s="35" t="s">
        <v>27</v>
      </c>
      <c r="B20" s="35"/>
      <c r="C20" s="36"/>
      <c r="D20" s="32">
        <v>613946</v>
      </c>
      <c r="E20" s="37">
        <v>778720</v>
      </c>
      <c r="F20" s="37">
        <v>559834</v>
      </c>
      <c r="G20" s="37">
        <v>278566</v>
      </c>
      <c r="H20" s="37">
        <v>373083</v>
      </c>
      <c r="I20" s="37">
        <v>247526</v>
      </c>
      <c r="J20" s="37">
        <v>259788</v>
      </c>
      <c r="K20" s="37">
        <v>18778</v>
      </c>
      <c r="L20" s="37">
        <v>335380</v>
      </c>
      <c r="M20" s="37">
        <v>405637</v>
      </c>
      <c r="N20" s="37">
        <v>312308</v>
      </c>
      <c r="O20" s="34"/>
    </row>
    <row r="21" spans="1:15" ht="18" customHeight="1">
      <c r="A21" s="35" t="s">
        <v>28</v>
      </c>
      <c r="B21" s="35"/>
      <c r="C21" s="36"/>
      <c r="D21" s="32">
        <v>894073</v>
      </c>
      <c r="E21" s="37">
        <v>1069677</v>
      </c>
      <c r="F21" s="37">
        <v>547734</v>
      </c>
      <c r="G21" s="37">
        <v>376576</v>
      </c>
      <c r="H21" s="37">
        <v>446465</v>
      </c>
      <c r="I21" s="37">
        <v>238736</v>
      </c>
      <c r="J21" s="37">
        <v>350098</v>
      </c>
      <c r="K21" s="37">
        <v>26478</v>
      </c>
      <c r="L21" s="37">
        <v>517497</v>
      </c>
      <c r="M21" s="37">
        <v>623212</v>
      </c>
      <c r="N21" s="37">
        <v>308998</v>
      </c>
      <c r="O21" s="34"/>
    </row>
    <row r="22" spans="1:15" ht="18" customHeight="1">
      <c r="A22" s="46" t="s">
        <v>29</v>
      </c>
      <c r="B22" s="46"/>
      <c r="C22" s="47"/>
      <c r="D22" s="48">
        <v>537231</v>
      </c>
      <c r="E22" s="49">
        <v>736606</v>
      </c>
      <c r="F22" s="49">
        <v>324648</v>
      </c>
      <c r="G22" s="49">
        <v>279358</v>
      </c>
      <c r="H22" s="49">
        <v>350792</v>
      </c>
      <c r="I22" s="49">
        <v>203192</v>
      </c>
      <c r="J22" s="49">
        <v>257189</v>
      </c>
      <c r="K22" s="49">
        <v>22169</v>
      </c>
      <c r="L22" s="49">
        <v>257873</v>
      </c>
      <c r="M22" s="49">
        <v>385814</v>
      </c>
      <c r="N22" s="49">
        <v>121456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 thickBo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4</v>
      </c>
      <c r="O25" s="34"/>
    </row>
    <row r="26" spans="1:16" s="21" customFormat="1" ht="18" customHeight="1" thickTop="1">
      <c r="A26" s="12"/>
      <c r="B26" s="13"/>
      <c r="C26" s="14"/>
      <c r="D26" s="54" t="s">
        <v>5</v>
      </c>
      <c r="E26" s="55"/>
      <c r="F26" s="56"/>
      <c r="G26" s="54" t="s">
        <v>6</v>
      </c>
      <c r="H26" s="55"/>
      <c r="I26" s="56"/>
      <c r="J26" s="57" t="s">
        <v>7</v>
      </c>
      <c r="K26" s="19" t="s">
        <v>8</v>
      </c>
      <c r="L26" s="54" t="s">
        <v>9</v>
      </c>
      <c r="M26" s="55"/>
      <c r="N26" s="55"/>
      <c r="O26" s="58"/>
      <c r="P26" s="59"/>
    </row>
    <row r="27" spans="1:16" s="21" customFormat="1" ht="18" customHeight="1">
      <c r="A27" s="22" t="s">
        <v>10</v>
      </c>
      <c r="B27" s="22"/>
      <c r="C27" s="23"/>
      <c r="D27" s="60" t="s">
        <v>11</v>
      </c>
      <c r="E27" s="61" t="s">
        <v>12</v>
      </c>
      <c r="F27" s="61" t="s">
        <v>13</v>
      </c>
      <c r="G27" s="62" t="s">
        <v>11</v>
      </c>
      <c r="H27" s="61" t="s">
        <v>12</v>
      </c>
      <c r="I27" s="61" t="s">
        <v>13</v>
      </c>
      <c r="J27" s="63"/>
      <c r="K27" s="28"/>
      <c r="L27" s="61" t="s">
        <v>11</v>
      </c>
      <c r="M27" s="62" t="s">
        <v>12</v>
      </c>
      <c r="N27" s="64" t="s">
        <v>13</v>
      </c>
      <c r="O27" s="58"/>
      <c r="P27" s="59"/>
    </row>
    <row r="28" spans="1:16" ht="18" customHeight="1">
      <c r="A28" s="30" t="s">
        <v>14</v>
      </c>
      <c r="B28" s="30"/>
      <c r="C28" s="30"/>
      <c r="D28" s="65">
        <v>882735</v>
      </c>
      <c r="E28" s="33">
        <v>1078660</v>
      </c>
      <c r="F28" s="33">
        <v>557936</v>
      </c>
      <c r="G28" s="33">
        <v>374360</v>
      </c>
      <c r="H28" s="33">
        <v>446776</v>
      </c>
      <c r="I28" s="33">
        <v>254312</v>
      </c>
      <c r="J28" s="33">
        <v>346120</v>
      </c>
      <c r="K28" s="33">
        <v>28240</v>
      </c>
      <c r="L28" s="33">
        <v>508375</v>
      </c>
      <c r="M28" s="33">
        <v>631884</v>
      </c>
      <c r="N28" s="33">
        <v>303624</v>
      </c>
      <c r="O28" s="66"/>
      <c r="P28" s="67"/>
    </row>
    <row r="29" spans="1:16" ht="18" customHeight="1">
      <c r="A29" s="35" t="s">
        <v>15</v>
      </c>
      <c r="B29" s="35"/>
      <c r="C29" s="35"/>
      <c r="D29" s="32">
        <v>1627333</v>
      </c>
      <c r="E29" s="37">
        <v>1797932</v>
      </c>
      <c r="F29" s="37">
        <v>1018396</v>
      </c>
      <c r="G29" s="37">
        <v>477794</v>
      </c>
      <c r="H29" s="37">
        <v>522802</v>
      </c>
      <c r="I29" s="37">
        <v>317141</v>
      </c>
      <c r="J29" s="37">
        <v>456846</v>
      </c>
      <c r="K29" s="37">
        <v>20948</v>
      </c>
      <c r="L29" s="37">
        <v>1149539</v>
      </c>
      <c r="M29" s="37">
        <v>1275130</v>
      </c>
      <c r="N29" s="37">
        <v>701255</v>
      </c>
      <c r="O29" s="66"/>
      <c r="P29" s="67"/>
    </row>
    <row r="30" spans="1:16" ht="18" customHeight="1">
      <c r="A30" s="35" t="s">
        <v>16</v>
      </c>
      <c r="B30" s="35"/>
      <c r="C30" s="35"/>
      <c r="D30" s="32">
        <v>984053</v>
      </c>
      <c r="E30" s="37">
        <v>1040797</v>
      </c>
      <c r="F30" s="37">
        <v>592689</v>
      </c>
      <c r="G30" s="37">
        <v>431575</v>
      </c>
      <c r="H30" s="37">
        <v>455975</v>
      </c>
      <c r="I30" s="37">
        <v>263285</v>
      </c>
      <c r="J30" s="37">
        <v>393988</v>
      </c>
      <c r="K30" s="37">
        <v>37587</v>
      </c>
      <c r="L30" s="37">
        <v>552478</v>
      </c>
      <c r="M30" s="37">
        <v>584822</v>
      </c>
      <c r="N30" s="37">
        <v>329404</v>
      </c>
      <c r="O30" s="66"/>
      <c r="P30" s="67"/>
    </row>
    <row r="31" spans="1:16" ht="18" customHeight="1">
      <c r="A31" s="35" t="s">
        <v>17</v>
      </c>
      <c r="B31" s="35"/>
      <c r="C31" s="35"/>
      <c r="D31" s="32">
        <v>1173205</v>
      </c>
      <c r="E31" s="37">
        <v>1310150</v>
      </c>
      <c r="F31" s="37">
        <v>725048</v>
      </c>
      <c r="G31" s="37">
        <v>430999</v>
      </c>
      <c r="H31" s="37">
        <v>476635</v>
      </c>
      <c r="I31" s="37">
        <v>281654</v>
      </c>
      <c r="J31" s="37">
        <v>402379</v>
      </c>
      <c r="K31" s="37">
        <v>28620</v>
      </c>
      <c r="L31" s="37">
        <v>742206</v>
      </c>
      <c r="M31" s="37">
        <v>833515</v>
      </c>
      <c r="N31" s="37">
        <v>443394</v>
      </c>
      <c r="O31" s="66"/>
      <c r="P31" s="67"/>
    </row>
    <row r="32" spans="1:16" ht="18" customHeight="1">
      <c r="A32" s="38" t="s">
        <v>18</v>
      </c>
      <c r="B32" s="38"/>
      <c r="C32" s="38"/>
      <c r="D32" s="32">
        <v>1188605</v>
      </c>
      <c r="E32" s="37">
        <v>1247612</v>
      </c>
      <c r="F32" s="37">
        <v>824843</v>
      </c>
      <c r="G32" s="37">
        <v>493082</v>
      </c>
      <c r="H32" s="37">
        <v>517928</v>
      </c>
      <c r="I32" s="37">
        <v>339917</v>
      </c>
      <c r="J32" s="37">
        <v>414242</v>
      </c>
      <c r="K32" s="37">
        <v>78840</v>
      </c>
      <c r="L32" s="37">
        <v>695523</v>
      </c>
      <c r="M32" s="37">
        <v>729684</v>
      </c>
      <c r="N32" s="37">
        <v>484926</v>
      </c>
      <c r="O32" s="66"/>
      <c r="P32" s="67"/>
    </row>
    <row r="33" spans="1:16" ht="18" customHeight="1">
      <c r="A33" s="35" t="s">
        <v>19</v>
      </c>
      <c r="B33" s="35"/>
      <c r="C33" s="35"/>
      <c r="D33" s="32">
        <v>1043021</v>
      </c>
      <c r="E33" s="37">
        <v>1125359</v>
      </c>
      <c r="F33" s="37">
        <v>803109</v>
      </c>
      <c r="G33" s="37">
        <v>425872</v>
      </c>
      <c r="H33" s="37">
        <v>458951</v>
      </c>
      <c r="I33" s="37">
        <v>329487</v>
      </c>
      <c r="J33" s="37">
        <v>380304</v>
      </c>
      <c r="K33" s="37">
        <v>45568</v>
      </c>
      <c r="L33" s="37">
        <v>617149</v>
      </c>
      <c r="M33" s="37">
        <v>666408</v>
      </c>
      <c r="N33" s="37">
        <v>473622</v>
      </c>
      <c r="O33" s="66"/>
      <c r="P33" s="67"/>
    </row>
    <row r="34" spans="1:16" ht="18" customHeight="1">
      <c r="A34" s="35" t="s">
        <v>0</v>
      </c>
      <c r="B34" s="35"/>
      <c r="C34" s="35"/>
      <c r="D34" s="32">
        <v>710373</v>
      </c>
      <c r="E34" s="37">
        <v>761258</v>
      </c>
      <c r="F34" s="37">
        <v>508208</v>
      </c>
      <c r="G34" s="37">
        <v>374469</v>
      </c>
      <c r="H34" s="37">
        <v>403035</v>
      </c>
      <c r="I34" s="37">
        <v>260977</v>
      </c>
      <c r="J34" s="37">
        <v>323473</v>
      </c>
      <c r="K34" s="37">
        <v>50996</v>
      </c>
      <c r="L34" s="37">
        <v>335904</v>
      </c>
      <c r="M34" s="37">
        <v>358223</v>
      </c>
      <c r="N34" s="37">
        <v>247231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900868</v>
      </c>
      <c r="E35" s="37">
        <v>1152367</v>
      </c>
      <c r="F35" s="37">
        <v>501241</v>
      </c>
      <c r="G35" s="37">
        <v>359101</v>
      </c>
      <c r="H35" s="37">
        <v>440489</v>
      </c>
      <c r="I35" s="37">
        <v>229777</v>
      </c>
      <c r="J35" s="37">
        <v>341407</v>
      </c>
      <c r="K35" s="37">
        <v>17694</v>
      </c>
      <c r="L35" s="37">
        <v>541767</v>
      </c>
      <c r="M35" s="37">
        <v>711878</v>
      </c>
      <c r="N35" s="37">
        <v>271464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1113051</v>
      </c>
      <c r="E36" s="37">
        <v>1440137</v>
      </c>
      <c r="F36" s="37">
        <v>674039</v>
      </c>
      <c r="G36" s="37">
        <v>514084</v>
      </c>
      <c r="H36" s="37">
        <v>651273</v>
      </c>
      <c r="I36" s="37">
        <v>329950</v>
      </c>
      <c r="J36" s="37">
        <v>485260</v>
      </c>
      <c r="K36" s="37">
        <v>28824</v>
      </c>
      <c r="L36" s="37">
        <v>598967</v>
      </c>
      <c r="M36" s="37">
        <v>788864</v>
      </c>
      <c r="N36" s="37">
        <v>344089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888293</v>
      </c>
      <c r="E37" s="37">
        <v>1066258</v>
      </c>
      <c r="F37" s="37">
        <v>537876</v>
      </c>
      <c r="G37" s="37">
        <v>354381</v>
      </c>
      <c r="H37" s="37">
        <v>416053</v>
      </c>
      <c r="I37" s="37">
        <v>232947</v>
      </c>
      <c r="J37" s="37">
        <v>330661</v>
      </c>
      <c r="K37" s="37">
        <v>23720</v>
      </c>
      <c r="L37" s="37">
        <v>533912</v>
      </c>
      <c r="M37" s="37">
        <v>650205</v>
      </c>
      <c r="N37" s="37">
        <v>304929</v>
      </c>
      <c r="O37" s="66"/>
      <c r="P37" s="67"/>
    </row>
    <row r="38" spans="1:16" ht="18" customHeight="1">
      <c r="A38" s="40" t="s">
        <v>23</v>
      </c>
      <c r="B38" s="40"/>
      <c r="C38" s="40"/>
      <c r="D38" s="32">
        <v>966663</v>
      </c>
      <c r="E38" s="37">
        <v>1052761</v>
      </c>
      <c r="F38" s="37">
        <v>719927</v>
      </c>
      <c r="G38" s="37">
        <v>483613</v>
      </c>
      <c r="H38" s="37">
        <v>526084</v>
      </c>
      <c r="I38" s="37">
        <v>361902</v>
      </c>
      <c r="J38" s="37">
        <v>439798</v>
      </c>
      <c r="K38" s="37">
        <v>43815</v>
      </c>
      <c r="L38" s="37">
        <v>483050</v>
      </c>
      <c r="M38" s="37">
        <v>526677</v>
      </c>
      <c r="N38" s="37">
        <v>358025</v>
      </c>
      <c r="O38" s="66"/>
      <c r="P38" s="67"/>
    </row>
    <row r="39" spans="1:16" ht="18" customHeight="1">
      <c r="A39" s="35" t="s">
        <v>24</v>
      </c>
      <c r="B39" s="35"/>
      <c r="C39" s="35"/>
      <c r="D39" s="32">
        <v>287469</v>
      </c>
      <c r="E39" s="37">
        <v>388675</v>
      </c>
      <c r="F39" s="37">
        <v>178953</v>
      </c>
      <c r="G39" s="37">
        <v>195193</v>
      </c>
      <c r="H39" s="37">
        <v>256983</v>
      </c>
      <c r="I39" s="37">
        <v>128940</v>
      </c>
      <c r="J39" s="37">
        <v>184256</v>
      </c>
      <c r="K39" s="37">
        <v>10937</v>
      </c>
      <c r="L39" s="37">
        <v>92276</v>
      </c>
      <c r="M39" s="37">
        <v>131692</v>
      </c>
      <c r="N39" s="37">
        <v>50013</v>
      </c>
      <c r="O39" s="66"/>
      <c r="P39" s="67"/>
    </row>
    <row r="40" spans="1:16" ht="18" customHeight="1">
      <c r="A40" s="38" t="s">
        <v>25</v>
      </c>
      <c r="B40" s="42"/>
      <c r="C40" s="42"/>
      <c r="D40" s="32">
        <v>437482</v>
      </c>
      <c r="E40" s="37">
        <v>592494</v>
      </c>
      <c r="F40" s="37">
        <v>299313</v>
      </c>
      <c r="G40" s="37">
        <v>247955</v>
      </c>
      <c r="H40" s="37">
        <v>326127</v>
      </c>
      <c r="I40" s="37">
        <v>178277</v>
      </c>
      <c r="J40" s="37">
        <v>232489</v>
      </c>
      <c r="K40" s="37">
        <v>15466</v>
      </c>
      <c r="L40" s="37">
        <v>189527</v>
      </c>
      <c r="M40" s="37">
        <v>266367</v>
      </c>
      <c r="N40" s="37">
        <v>121036</v>
      </c>
      <c r="O40" s="66"/>
      <c r="P40" s="67"/>
    </row>
    <row r="41" spans="1:16" ht="18" customHeight="1">
      <c r="A41" s="35" t="s">
        <v>26</v>
      </c>
      <c r="B41" s="44"/>
      <c r="C41" s="44"/>
      <c r="D41" s="32">
        <v>1135379</v>
      </c>
      <c r="E41" s="37">
        <v>1414146</v>
      </c>
      <c r="F41" s="37">
        <v>782176</v>
      </c>
      <c r="G41" s="37">
        <v>371494</v>
      </c>
      <c r="H41" s="37">
        <v>442144</v>
      </c>
      <c r="I41" s="37">
        <v>281980</v>
      </c>
      <c r="J41" s="37">
        <v>364210</v>
      </c>
      <c r="K41" s="37">
        <v>7284</v>
      </c>
      <c r="L41" s="37">
        <v>763885</v>
      </c>
      <c r="M41" s="37">
        <v>972002</v>
      </c>
      <c r="N41" s="37">
        <v>500196</v>
      </c>
      <c r="O41" s="66"/>
      <c r="P41" s="67"/>
    </row>
    <row r="42" spans="1:16" ht="18" customHeight="1">
      <c r="A42" s="35" t="s">
        <v>27</v>
      </c>
      <c r="B42" s="35"/>
      <c r="C42" s="35"/>
      <c r="D42" s="32">
        <v>714403</v>
      </c>
      <c r="E42" s="37">
        <v>860069</v>
      </c>
      <c r="F42" s="37">
        <v>661063</v>
      </c>
      <c r="G42" s="37">
        <v>303820</v>
      </c>
      <c r="H42" s="37">
        <v>391514</v>
      </c>
      <c r="I42" s="37">
        <v>271708</v>
      </c>
      <c r="J42" s="37">
        <v>280142</v>
      </c>
      <c r="K42" s="37">
        <v>23678</v>
      </c>
      <c r="L42" s="37">
        <v>410583</v>
      </c>
      <c r="M42" s="37">
        <v>468555</v>
      </c>
      <c r="N42" s="37">
        <v>389355</v>
      </c>
      <c r="O42" s="66"/>
      <c r="P42" s="67"/>
    </row>
    <row r="43" spans="1:16" ht="18" customHeight="1">
      <c r="A43" s="35" t="s">
        <v>28</v>
      </c>
      <c r="B43" s="35"/>
      <c r="C43" s="35"/>
      <c r="D43" s="32">
        <v>985784</v>
      </c>
      <c r="E43" s="37">
        <v>1122470</v>
      </c>
      <c r="F43" s="37">
        <v>581060</v>
      </c>
      <c r="G43" s="37">
        <v>405506</v>
      </c>
      <c r="H43" s="37">
        <v>460982</v>
      </c>
      <c r="I43" s="37">
        <v>241242</v>
      </c>
      <c r="J43" s="37">
        <v>375000</v>
      </c>
      <c r="K43" s="37">
        <v>30506</v>
      </c>
      <c r="L43" s="37">
        <v>580278</v>
      </c>
      <c r="M43" s="37">
        <v>661488</v>
      </c>
      <c r="N43" s="37">
        <v>339818</v>
      </c>
      <c r="O43" s="66"/>
      <c r="P43" s="67"/>
    </row>
    <row r="44" spans="1:16" ht="18" customHeight="1">
      <c r="A44" s="46" t="s">
        <v>29</v>
      </c>
      <c r="B44" s="46"/>
      <c r="C44" s="46"/>
      <c r="D44" s="48">
        <v>541556</v>
      </c>
      <c r="E44" s="49">
        <v>794880</v>
      </c>
      <c r="F44" s="49">
        <v>316255</v>
      </c>
      <c r="G44" s="49">
        <v>273599</v>
      </c>
      <c r="H44" s="49">
        <v>355104</v>
      </c>
      <c r="I44" s="49">
        <v>201110</v>
      </c>
      <c r="J44" s="49">
        <v>250344</v>
      </c>
      <c r="K44" s="49">
        <v>23255</v>
      </c>
      <c r="L44" s="49">
        <v>267957</v>
      </c>
      <c r="M44" s="49">
        <v>439776</v>
      </c>
      <c r="N44" s="49">
        <v>115145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28:C28"/>
    <mergeCell ref="A41:C41"/>
    <mergeCell ref="A42:C42"/>
    <mergeCell ref="A35:C35"/>
    <mergeCell ref="A36:C36"/>
    <mergeCell ref="A37:C37"/>
    <mergeCell ref="A38:C38"/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2012-02-15T06:31:56Z</dcterms:created>
  <dcterms:modified xsi:type="dcterms:W3CDTF">2012-02-15T06:32:32Z</dcterms:modified>
  <cp:category/>
  <cp:version/>
  <cp:contentType/>
  <cp:contentStatus/>
</cp:coreProperties>
</file>