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１０表" sheetId="1" r:id="rId1"/>
  </sheets>
  <definedNames>
    <definedName name="_xlnm.Print_Area" localSheetId="0">'第１０表'!$A$1:$K$14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<sst xmlns="http://schemas.openxmlformats.org/spreadsheetml/2006/main" count="24" uniqueCount="19">
  <si>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</si>
  <si>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</si>
  <si>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</si>
  <si>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</si>
  <si>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</si>
  <si>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</si>
  <si>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</si>
  <si>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</si>
  <si>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</si>
  <si>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</si>
  <si>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</si>
  <si>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</si>
  <si>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</si>
  <si>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</si>
  <si>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</si>
  <si>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</si>
  <si>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</si>
  <si>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</si>
  <si>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平成２３年１０月分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</si>
</sst>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3" t="s">
        <v>3</v>
      </c>
      <c r="B4" s="27" t="s">
        <v>4</v>
      </c>
      <c r="C4" s="32"/>
      <c r="D4" s="32"/>
      <c r="E4" s="28"/>
      <c r="F4" s="29"/>
      <c r="G4" s="27" t="s">
        <v>5</v>
      </c>
      <c r="H4" s="28"/>
      <c r="I4" s="28"/>
      <c r="J4" s="28"/>
      <c r="K4" s="28"/>
      <c r="L4" s="13"/>
    </row>
    <row r="5" spans="1:12" s="14" customFormat="1" ht="36" customHeight="1">
      <c r="A5" s="34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506155</v>
      </c>
      <c r="C7" s="21">
        <v>479268</v>
      </c>
      <c r="D7" s="21">
        <v>441331</v>
      </c>
      <c r="E7" s="21">
        <v>37937</v>
      </c>
      <c r="F7" s="21">
        <v>26887</v>
      </c>
      <c r="G7" s="21">
        <v>163919</v>
      </c>
      <c r="H7" s="21">
        <v>162259</v>
      </c>
      <c r="I7" s="21">
        <v>151433</v>
      </c>
      <c r="J7" s="21">
        <v>10826</v>
      </c>
      <c r="K7" s="21">
        <v>1660</v>
      </c>
    </row>
    <row r="8" spans="1:11" ht="21" customHeight="1">
      <c r="A8" s="19" t="s">
        <v>12</v>
      </c>
      <c r="B8" s="20">
        <v>417179</v>
      </c>
      <c r="C8" s="21">
        <v>405930</v>
      </c>
      <c r="D8" s="21">
        <v>376584</v>
      </c>
      <c r="E8" s="21">
        <v>29346</v>
      </c>
      <c r="F8" s="21">
        <v>11249</v>
      </c>
      <c r="G8" s="21">
        <v>116716</v>
      </c>
      <c r="H8" s="21">
        <v>115718</v>
      </c>
      <c r="I8" s="21">
        <v>110131</v>
      </c>
      <c r="J8" s="21">
        <v>5587</v>
      </c>
      <c r="K8" s="21">
        <v>998</v>
      </c>
    </row>
    <row r="9" spans="1:11" ht="21" customHeight="1">
      <c r="A9" s="19" t="s">
        <v>13</v>
      </c>
      <c r="B9" s="20">
        <v>457036</v>
      </c>
      <c r="C9" s="21">
        <v>438782</v>
      </c>
      <c r="D9" s="21">
        <v>405587</v>
      </c>
      <c r="E9" s="21">
        <v>33195</v>
      </c>
      <c r="F9" s="21">
        <v>18254</v>
      </c>
      <c r="G9" s="21">
        <v>132755</v>
      </c>
      <c r="H9" s="21">
        <v>131532</v>
      </c>
      <c r="I9" s="21">
        <v>124165</v>
      </c>
      <c r="J9" s="21">
        <v>7367</v>
      </c>
      <c r="K9" s="21">
        <v>1223</v>
      </c>
    </row>
    <row r="10" spans="1:11" ht="21" customHeight="1">
      <c r="A10" s="19" t="s">
        <v>14</v>
      </c>
      <c r="B10" s="20">
        <v>390507</v>
      </c>
      <c r="C10" s="21">
        <v>375711</v>
      </c>
      <c r="D10" s="21">
        <v>351700</v>
      </c>
      <c r="E10" s="21">
        <v>24011</v>
      </c>
      <c r="F10" s="21">
        <v>14796</v>
      </c>
      <c r="G10" s="21">
        <v>103976</v>
      </c>
      <c r="H10" s="21">
        <v>103292</v>
      </c>
      <c r="I10" s="21">
        <v>99485</v>
      </c>
      <c r="J10" s="21">
        <v>3807</v>
      </c>
      <c r="K10" s="21">
        <v>684</v>
      </c>
    </row>
    <row r="11" spans="1:11" ht="21" customHeight="1">
      <c r="A11" s="19" t="s">
        <v>15</v>
      </c>
      <c r="B11" s="20">
        <v>343501</v>
      </c>
      <c r="C11" s="21">
        <v>333403</v>
      </c>
      <c r="D11" s="21">
        <v>318174</v>
      </c>
      <c r="E11" s="21">
        <v>15229</v>
      </c>
      <c r="F11" s="21">
        <v>10098</v>
      </c>
      <c r="G11" s="21">
        <v>94031</v>
      </c>
      <c r="H11" s="21">
        <v>93826</v>
      </c>
      <c r="I11" s="21">
        <v>92223</v>
      </c>
      <c r="J11" s="21">
        <v>1603</v>
      </c>
      <c r="K11" s="21">
        <v>205</v>
      </c>
    </row>
    <row r="12" spans="1:11" ht="21" customHeight="1">
      <c r="A12" s="19" t="s">
        <v>16</v>
      </c>
      <c r="B12" s="20">
        <v>434814</v>
      </c>
      <c r="C12" s="21">
        <v>417715</v>
      </c>
      <c r="D12" s="21">
        <v>387588</v>
      </c>
      <c r="E12" s="21">
        <v>30127</v>
      </c>
      <c r="F12" s="21">
        <v>17099</v>
      </c>
      <c r="G12" s="21">
        <v>118235</v>
      </c>
      <c r="H12" s="21">
        <v>117284</v>
      </c>
      <c r="I12" s="21">
        <v>111713</v>
      </c>
      <c r="J12" s="21">
        <v>5571</v>
      </c>
      <c r="K12" s="21">
        <v>951</v>
      </c>
    </row>
    <row r="13" spans="1:11" ht="21" customHeight="1">
      <c r="A13" s="22" t="s">
        <v>17</v>
      </c>
      <c r="B13" s="23">
        <v>410525</v>
      </c>
      <c r="C13" s="24">
        <v>395288</v>
      </c>
      <c r="D13" s="24">
        <v>369124</v>
      </c>
      <c r="E13" s="24">
        <v>26164</v>
      </c>
      <c r="F13" s="24">
        <v>15237</v>
      </c>
      <c r="G13" s="24">
        <v>106226</v>
      </c>
      <c r="H13" s="24">
        <v>105645</v>
      </c>
      <c r="I13" s="24">
        <v>102043</v>
      </c>
      <c r="J13" s="24">
        <v>3602</v>
      </c>
      <c r="K13" s="24">
        <v>581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2011-12-15T09:10:28Z</dcterms:created>
  <dcterms:modified xsi:type="dcterms:W3CDTF">2011-12-15T09:15:17Z</dcterms:modified>
  <cp:category/>
  <cp:version/>
  <cp:contentType/>
  <cp:contentStatus/>
</cp:coreProperties>
</file>