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826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<sst xmlns="http://schemas.openxmlformats.org/spreadsheetml/2006/main" count="66" uniqueCount="30">
  <si>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運輸業,郵便業</t>
  </si>
  <si>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</si>
  <si>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</si>
  <si>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</si>
  <si>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</si>
  <si>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</si>
  <si>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</si>
  <si>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</si>
  <si>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</si>
  <si>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</si>
  <si>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</si>
  <si>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</si>
  <si>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</si>
  <si>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</si>
  <si>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</si>
  <si>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</si>
  <si>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</si>
  <si>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</si>
  <si>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</si>
  <si>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</si>
  <si>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</si>
  <si>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</si>
  <si>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</si>
  <si>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</si>
  <si>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</si>
  <si>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</si>
  <si>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</si>
  <si>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</si>
  <si>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</si>
  <si>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平成２３年１０月分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</si>
</sst>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 thickBot="1">
      <c r="A3" s="3"/>
      <c r="B3" s="4" t="s">
        <v>2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3</v>
      </c>
    </row>
    <row r="4" spans="1:14" s="10" customFormat="1" ht="18" customHeight="1" thickTop="1">
      <c r="A4" s="6"/>
      <c r="B4" s="7"/>
      <c r="C4" s="8"/>
      <c r="D4" s="52" t="s">
        <v>4</v>
      </c>
      <c r="E4" s="53"/>
      <c r="F4" s="53"/>
      <c r="G4" s="54"/>
      <c r="H4" s="55"/>
      <c r="I4" s="52" t="s">
        <v>5</v>
      </c>
      <c r="J4" s="54"/>
      <c r="K4" s="54"/>
      <c r="L4" s="54"/>
      <c r="M4" s="54"/>
      <c r="N4" s="9"/>
    </row>
    <row r="5" spans="1:14" s="10" customFormat="1" ht="36" customHeight="1">
      <c r="A5" s="30" t="s">
        <v>6</v>
      </c>
      <c r="B5" s="30"/>
      <c r="C5" s="30"/>
      <c r="D5" s="11" t="s">
        <v>7</v>
      </c>
      <c r="E5" s="12" t="s">
        <v>8</v>
      </c>
      <c r="F5" s="12" t="s">
        <v>9</v>
      </c>
      <c r="G5" s="11" t="s">
        <v>10</v>
      </c>
      <c r="H5" s="12" t="s">
        <v>11</v>
      </c>
      <c r="I5" s="11" t="s">
        <v>7</v>
      </c>
      <c r="J5" s="12" t="s">
        <v>8</v>
      </c>
      <c r="K5" s="12" t="s">
        <v>9</v>
      </c>
      <c r="L5" s="11" t="s">
        <v>10</v>
      </c>
      <c r="M5" s="12" t="s">
        <v>11</v>
      </c>
      <c r="N5" s="9"/>
    </row>
    <row r="6" spans="1:14" ht="18" customHeight="1">
      <c r="A6" s="33" t="s">
        <v>12</v>
      </c>
      <c r="B6" s="33"/>
      <c r="C6" s="34"/>
      <c r="D6" s="13">
        <v>410525</v>
      </c>
      <c r="E6" s="14">
        <v>395288</v>
      </c>
      <c r="F6" s="14">
        <v>369124</v>
      </c>
      <c r="G6" s="14">
        <v>26164</v>
      </c>
      <c r="H6" s="14">
        <v>15237</v>
      </c>
      <c r="I6" s="14">
        <v>106226</v>
      </c>
      <c r="J6" s="14">
        <v>105645</v>
      </c>
      <c r="K6" s="14">
        <v>102043</v>
      </c>
      <c r="L6" s="14">
        <v>3602</v>
      </c>
      <c r="M6" s="15">
        <v>581</v>
      </c>
      <c r="N6" s="16"/>
    </row>
    <row r="7" spans="1:14" ht="18" customHeight="1">
      <c r="A7" s="31" t="s">
        <v>13</v>
      </c>
      <c r="B7" s="31"/>
      <c r="C7" s="32"/>
      <c r="D7" s="13">
        <v>489053</v>
      </c>
      <c r="E7" s="15">
        <v>484271</v>
      </c>
      <c r="F7" s="15">
        <v>466301</v>
      </c>
      <c r="G7" s="15">
        <v>17970</v>
      </c>
      <c r="H7" s="15">
        <v>4782</v>
      </c>
      <c r="I7" s="15">
        <v>324727</v>
      </c>
      <c r="J7" s="15">
        <v>320727</v>
      </c>
      <c r="K7" s="15">
        <v>320727</v>
      </c>
      <c r="L7" s="15">
        <v>0</v>
      </c>
      <c r="M7" s="15">
        <v>4000</v>
      </c>
      <c r="N7" s="16"/>
    </row>
    <row r="8" spans="1:14" ht="18" customHeight="1">
      <c r="A8" s="31" t="s">
        <v>14</v>
      </c>
      <c r="B8" s="31"/>
      <c r="C8" s="32"/>
      <c r="D8" s="13">
        <v>416763</v>
      </c>
      <c r="E8" s="15">
        <v>408991</v>
      </c>
      <c r="F8" s="15">
        <v>375454</v>
      </c>
      <c r="G8" s="15">
        <v>33537</v>
      </c>
      <c r="H8" s="15">
        <v>7772</v>
      </c>
      <c r="I8" s="15">
        <v>118460</v>
      </c>
      <c r="J8" s="15">
        <v>116564</v>
      </c>
      <c r="K8" s="15">
        <v>114805</v>
      </c>
      <c r="L8" s="15">
        <v>1759</v>
      </c>
      <c r="M8" s="15">
        <v>1896</v>
      </c>
      <c r="N8" s="16"/>
    </row>
    <row r="9" spans="1:14" ht="18" customHeight="1">
      <c r="A9" s="31" t="s">
        <v>15</v>
      </c>
      <c r="B9" s="31"/>
      <c r="C9" s="32"/>
      <c r="D9" s="13">
        <v>439150</v>
      </c>
      <c r="E9" s="15">
        <v>424761</v>
      </c>
      <c r="F9" s="15">
        <v>400140</v>
      </c>
      <c r="G9" s="15">
        <v>24621</v>
      </c>
      <c r="H9" s="15">
        <v>14389</v>
      </c>
      <c r="I9" s="15">
        <v>130048</v>
      </c>
      <c r="J9" s="15">
        <v>129209</v>
      </c>
      <c r="K9" s="15">
        <v>119857</v>
      </c>
      <c r="L9" s="15">
        <v>9352</v>
      </c>
      <c r="M9" s="15">
        <v>839</v>
      </c>
      <c r="N9" s="16"/>
    </row>
    <row r="10" spans="1:14" ht="18" customHeight="1">
      <c r="A10" s="39" t="s">
        <v>16</v>
      </c>
      <c r="B10" s="39"/>
      <c r="C10" s="44"/>
      <c r="D10" s="13">
        <v>511025</v>
      </c>
      <c r="E10" s="15">
        <v>499915</v>
      </c>
      <c r="F10" s="15">
        <v>418424</v>
      </c>
      <c r="G10" s="15">
        <v>81491</v>
      </c>
      <c r="H10" s="15">
        <v>11110</v>
      </c>
      <c r="I10" s="15">
        <v>205011</v>
      </c>
      <c r="J10" s="15">
        <v>199150</v>
      </c>
      <c r="K10" s="15">
        <v>192756</v>
      </c>
      <c r="L10" s="15">
        <v>6394</v>
      </c>
      <c r="M10" s="15">
        <v>5861</v>
      </c>
      <c r="N10" s="16"/>
    </row>
    <row r="11" spans="1:14" ht="18" customHeight="1">
      <c r="A11" s="31" t="s">
        <v>17</v>
      </c>
      <c r="B11" s="31"/>
      <c r="C11" s="32"/>
      <c r="D11" s="13">
        <v>431055</v>
      </c>
      <c r="E11" s="15">
        <v>407888</v>
      </c>
      <c r="F11" s="15">
        <v>370732</v>
      </c>
      <c r="G11" s="15">
        <v>37156</v>
      </c>
      <c r="H11" s="15">
        <v>23167</v>
      </c>
      <c r="I11" s="15">
        <v>131474</v>
      </c>
      <c r="J11" s="15">
        <v>130256</v>
      </c>
      <c r="K11" s="15">
        <v>125973</v>
      </c>
      <c r="L11" s="15">
        <v>4283</v>
      </c>
      <c r="M11" s="15">
        <v>1218</v>
      </c>
      <c r="N11" s="16"/>
    </row>
    <row r="12" spans="1:14" ht="18" customHeight="1">
      <c r="A12" s="31" t="s">
        <v>0</v>
      </c>
      <c r="B12" s="31"/>
      <c r="C12" s="32"/>
      <c r="D12" s="13">
        <v>392112</v>
      </c>
      <c r="E12" s="15">
        <v>379968</v>
      </c>
      <c r="F12" s="15">
        <v>331622</v>
      </c>
      <c r="G12" s="15">
        <v>48346</v>
      </c>
      <c r="H12" s="15">
        <v>12144</v>
      </c>
      <c r="I12" s="15">
        <v>143988</v>
      </c>
      <c r="J12" s="15">
        <v>141505</v>
      </c>
      <c r="K12" s="15">
        <v>128920</v>
      </c>
      <c r="L12" s="15">
        <v>12585</v>
      </c>
      <c r="M12" s="15">
        <v>2483</v>
      </c>
      <c r="N12" s="16"/>
    </row>
    <row r="13" spans="1:14" ht="18" customHeight="1">
      <c r="A13" s="31" t="s">
        <v>18</v>
      </c>
      <c r="B13" s="31"/>
      <c r="C13" s="32"/>
      <c r="D13" s="13">
        <v>391990</v>
      </c>
      <c r="E13" s="15">
        <v>374245</v>
      </c>
      <c r="F13" s="15">
        <v>358613</v>
      </c>
      <c r="G13" s="15">
        <v>15632</v>
      </c>
      <c r="H13" s="15">
        <v>17745</v>
      </c>
      <c r="I13" s="15">
        <v>100407</v>
      </c>
      <c r="J13" s="15">
        <v>100199</v>
      </c>
      <c r="K13" s="15">
        <v>98186</v>
      </c>
      <c r="L13" s="15">
        <v>2013</v>
      </c>
      <c r="M13" s="15">
        <v>208</v>
      </c>
      <c r="N13" s="16"/>
    </row>
    <row r="14" spans="1:14" ht="18" customHeight="1">
      <c r="A14" s="31" t="s">
        <v>19</v>
      </c>
      <c r="B14" s="31"/>
      <c r="C14" s="32"/>
      <c r="D14" s="13">
        <v>517507</v>
      </c>
      <c r="E14" s="15">
        <v>496177</v>
      </c>
      <c r="F14" s="15">
        <v>465746</v>
      </c>
      <c r="G14" s="15">
        <v>30431</v>
      </c>
      <c r="H14" s="15">
        <v>21330</v>
      </c>
      <c r="I14" s="15">
        <v>149611</v>
      </c>
      <c r="J14" s="15">
        <v>146527</v>
      </c>
      <c r="K14" s="15">
        <v>140139</v>
      </c>
      <c r="L14" s="15">
        <v>6388</v>
      </c>
      <c r="M14" s="15">
        <v>3084</v>
      </c>
      <c r="N14" s="16"/>
    </row>
    <row r="15" spans="1:14" ht="18" customHeight="1">
      <c r="A15" s="31" t="s">
        <v>20</v>
      </c>
      <c r="B15" s="31"/>
      <c r="C15" s="32"/>
      <c r="D15" s="13">
        <v>388694</v>
      </c>
      <c r="E15" s="15">
        <v>380946</v>
      </c>
      <c r="F15" s="15">
        <v>356087</v>
      </c>
      <c r="G15" s="15">
        <v>24859</v>
      </c>
      <c r="H15" s="15">
        <v>7748</v>
      </c>
      <c r="I15" s="15">
        <v>100425</v>
      </c>
      <c r="J15" s="15">
        <v>100374</v>
      </c>
      <c r="K15" s="15">
        <v>97992</v>
      </c>
      <c r="L15" s="15">
        <v>2382</v>
      </c>
      <c r="M15" s="15">
        <v>51</v>
      </c>
      <c r="N15" s="16"/>
    </row>
    <row r="16" spans="1:14" ht="18" customHeight="1">
      <c r="A16" s="35" t="s">
        <v>21</v>
      </c>
      <c r="B16" s="35"/>
      <c r="C16" s="36"/>
      <c r="D16" s="13">
        <v>474598</v>
      </c>
      <c r="E16" s="15">
        <v>464336</v>
      </c>
      <c r="F16" s="15">
        <v>429844</v>
      </c>
      <c r="G16" s="15">
        <v>34492</v>
      </c>
      <c r="H16" s="15">
        <v>10262</v>
      </c>
      <c r="I16" s="15">
        <v>193365</v>
      </c>
      <c r="J16" s="15">
        <v>191138</v>
      </c>
      <c r="K16" s="15">
        <v>188589</v>
      </c>
      <c r="L16" s="15">
        <v>2549</v>
      </c>
      <c r="M16" s="15">
        <v>2227</v>
      </c>
      <c r="N16" s="16"/>
    </row>
    <row r="17" spans="1:14" ht="18" customHeight="1">
      <c r="A17" s="31" t="s">
        <v>22</v>
      </c>
      <c r="B17" s="31"/>
      <c r="C17" s="32"/>
      <c r="D17" s="13">
        <v>305693</v>
      </c>
      <c r="E17" s="15">
        <v>297569</v>
      </c>
      <c r="F17" s="15">
        <v>285037</v>
      </c>
      <c r="G17" s="15">
        <v>12532</v>
      </c>
      <c r="H17" s="15">
        <v>8124</v>
      </c>
      <c r="I17" s="15">
        <v>81423</v>
      </c>
      <c r="J17" s="15">
        <v>81417</v>
      </c>
      <c r="K17" s="15">
        <v>79182</v>
      </c>
      <c r="L17" s="15">
        <v>2235</v>
      </c>
      <c r="M17" s="15">
        <v>6</v>
      </c>
      <c r="N17" s="16"/>
    </row>
    <row r="18" spans="1:14" ht="18" customHeight="1">
      <c r="A18" s="39" t="s">
        <v>23</v>
      </c>
      <c r="B18" s="40"/>
      <c r="C18" s="41"/>
      <c r="D18" s="13">
        <v>332700</v>
      </c>
      <c r="E18" s="15">
        <v>312805</v>
      </c>
      <c r="F18" s="15">
        <v>296062</v>
      </c>
      <c r="G18" s="15">
        <v>16743</v>
      </c>
      <c r="H18" s="15">
        <v>19895</v>
      </c>
      <c r="I18" s="15">
        <v>103635</v>
      </c>
      <c r="J18" s="15">
        <v>103438</v>
      </c>
      <c r="K18" s="15">
        <v>100075</v>
      </c>
      <c r="L18" s="15">
        <v>3363</v>
      </c>
      <c r="M18" s="15">
        <v>197</v>
      </c>
      <c r="N18" s="16"/>
    </row>
    <row r="19" spans="1:14" ht="18" customHeight="1">
      <c r="A19" s="31" t="s">
        <v>24</v>
      </c>
      <c r="B19" s="42"/>
      <c r="C19" s="43"/>
      <c r="D19" s="13">
        <v>480656</v>
      </c>
      <c r="E19" s="15">
        <v>453419</v>
      </c>
      <c r="F19" s="15">
        <v>445934</v>
      </c>
      <c r="G19" s="15">
        <v>7485</v>
      </c>
      <c r="H19" s="15">
        <v>27237</v>
      </c>
      <c r="I19" s="15">
        <v>104202</v>
      </c>
      <c r="J19" s="15">
        <v>100970</v>
      </c>
      <c r="K19" s="15">
        <v>100338</v>
      </c>
      <c r="L19" s="15">
        <v>632</v>
      </c>
      <c r="M19" s="15">
        <v>3232</v>
      </c>
      <c r="N19" s="16"/>
    </row>
    <row r="20" spans="1:14" ht="18" customHeight="1">
      <c r="A20" s="31" t="s">
        <v>25</v>
      </c>
      <c r="B20" s="31"/>
      <c r="C20" s="32"/>
      <c r="D20" s="13">
        <v>339365</v>
      </c>
      <c r="E20" s="15">
        <v>337500</v>
      </c>
      <c r="F20" s="15">
        <v>317013</v>
      </c>
      <c r="G20" s="15">
        <v>20487</v>
      </c>
      <c r="H20" s="15">
        <v>1865</v>
      </c>
      <c r="I20" s="15">
        <v>139294</v>
      </c>
      <c r="J20" s="15">
        <v>139255</v>
      </c>
      <c r="K20" s="15">
        <v>132824</v>
      </c>
      <c r="L20" s="15">
        <v>6431</v>
      </c>
      <c r="M20" s="15">
        <v>39</v>
      </c>
      <c r="N20" s="16"/>
    </row>
    <row r="21" spans="1:14" ht="18" customHeight="1">
      <c r="A21" s="31" t="s">
        <v>26</v>
      </c>
      <c r="B21" s="31"/>
      <c r="C21" s="32"/>
      <c r="D21" s="13">
        <v>493109</v>
      </c>
      <c r="E21" s="15">
        <v>437312</v>
      </c>
      <c r="F21" s="15">
        <v>404479</v>
      </c>
      <c r="G21" s="15">
        <v>32833</v>
      </c>
      <c r="H21" s="15">
        <v>55797</v>
      </c>
      <c r="I21" s="15">
        <v>110361</v>
      </c>
      <c r="J21" s="15">
        <v>109839</v>
      </c>
      <c r="K21" s="15">
        <v>107352</v>
      </c>
      <c r="L21" s="15">
        <v>2487</v>
      </c>
      <c r="M21" s="15">
        <v>522</v>
      </c>
      <c r="N21" s="16"/>
    </row>
    <row r="22" spans="1:14" ht="18" customHeight="1">
      <c r="A22" s="37" t="s">
        <v>27</v>
      </c>
      <c r="B22" s="37"/>
      <c r="C22" s="38"/>
      <c r="D22" s="17">
        <v>341512</v>
      </c>
      <c r="E22" s="18">
        <v>333329</v>
      </c>
      <c r="F22" s="18">
        <v>307703</v>
      </c>
      <c r="G22" s="18">
        <v>25626</v>
      </c>
      <c r="H22" s="18">
        <v>8183</v>
      </c>
      <c r="I22" s="18">
        <v>114751</v>
      </c>
      <c r="J22" s="18">
        <v>114206</v>
      </c>
      <c r="K22" s="18">
        <v>108235</v>
      </c>
      <c r="L22" s="18">
        <v>5971</v>
      </c>
      <c r="M22" s="18">
        <v>545</v>
      </c>
      <c r="N22" s="16"/>
    </row>
    <row r="23" spans="1:14" ht="10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</row>
    <row r="24" spans="1:14" ht="10.5" customHeight="1">
      <c r="A24" s="19"/>
      <c r="B24" s="20"/>
      <c r="C24" s="19"/>
      <c r="D24" s="22"/>
      <c r="E24" s="22"/>
      <c r="F24" s="22"/>
      <c r="G24" s="22"/>
      <c r="H24" s="22"/>
      <c r="I24" s="23"/>
      <c r="J24" s="24"/>
      <c r="K24" s="23"/>
      <c r="L24" s="47"/>
      <c r="M24" s="47"/>
      <c r="N24" s="16"/>
    </row>
    <row r="25" spans="1:14" ht="18" customHeight="1" thickBot="1">
      <c r="A25" s="25"/>
      <c r="B25" s="4" t="s">
        <v>28</v>
      </c>
      <c r="C25" s="25"/>
      <c r="D25" s="26"/>
      <c r="E25" s="22"/>
      <c r="F25" s="22"/>
      <c r="G25" s="22"/>
      <c r="H25" s="22"/>
      <c r="I25" s="22"/>
      <c r="J25" s="22"/>
      <c r="K25" s="22"/>
      <c r="L25" s="22"/>
      <c r="M25" s="21" t="s">
        <v>3</v>
      </c>
      <c r="N25" s="16"/>
    </row>
    <row r="26" spans="1:14" s="10" customFormat="1" ht="18" customHeight="1" thickTop="1">
      <c r="A26" s="6"/>
      <c r="B26" s="7"/>
      <c r="C26" s="8"/>
      <c r="D26" s="48" t="s">
        <v>4</v>
      </c>
      <c r="E26" s="49"/>
      <c r="F26" s="49"/>
      <c r="G26" s="50"/>
      <c r="H26" s="51"/>
      <c r="I26" s="48" t="s">
        <v>5</v>
      </c>
      <c r="J26" s="50"/>
      <c r="K26" s="50"/>
      <c r="L26" s="50"/>
      <c r="M26" s="50"/>
      <c r="N26" s="9"/>
    </row>
    <row r="27" spans="1:14" s="10" customFormat="1" ht="36" customHeight="1">
      <c r="A27" s="30" t="s">
        <v>6</v>
      </c>
      <c r="B27" s="30"/>
      <c r="C27" s="30"/>
      <c r="D27" s="27" t="s">
        <v>7</v>
      </c>
      <c r="E27" s="28" t="s">
        <v>8</v>
      </c>
      <c r="F27" s="28" t="s">
        <v>9</v>
      </c>
      <c r="G27" s="11" t="s">
        <v>10</v>
      </c>
      <c r="H27" s="28" t="s">
        <v>11</v>
      </c>
      <c r="I27" s="27" t="s">
        <v>7</v>
      </c>
      <c r="J27" s="28" t="s">
        <v>8</v>
      </c>
      <c r="K27" s="28" t="s">
        <v>9</v>
      </c>
      <c r="L27" s="11" t="s">
        <v>10</v>
      </c>
      <c r="M27" s="28" t="s">
        <v>11</v>
      </c>
      <c r="N27" s="9"/>
    </row>
    <row r="28" spans="1:15" ht="18" customHeight="1">
      <c r="A28" s="33" t="s">
        <v>12</v>
      </c>
      <c r="B28" s="33"/>
      <c r="C28" s="34"/>
      <c r="D28" s="13">
        <v>434814</v>
      </c>
      <c r="E28" s="14">
        <v>417715</v>
      </c>
      <c r="F28" s="14">
        <v>387588</v>
      </c>
      <c r="G28" s="14">
        <v>30127</v>
      </c>
      <c r="H28" s="14">
        <v>17099</v>
      </c>
      <c r="I28" s="14">
        <v>118235</v>
      </c>
      <c r="J28" s="14">
        <v>117284</v>
      </c>
      <c r="K28" s="14">
        <v>111713</v>
      </c>
      <c r="L28" s="14">
        <v>5571</v>
      </c>
      <c r="M28" s="15">
        <v>951</v>
      </c>
      <c r="N28" s="16"/>
      <c r="O28" s="16"/>
    </row>
    <row r="29" spans="1:15" ht="18" customHeight="1">
      <c r="A29" s="31" t="s">
        <v>13</v>
      </c>
      <c r="B29" s="31"/>
      <c r="C29" s="32"/>
      <c r="D29" s="13">
        <v>489053</v>
      </c>
      <c r="E29" s="15">
        <v>484271</v>
      </c>
      <c r="F29" s="15">
        <v>466301</v>
      </c>
      <c r="G29" s="15">
        <v>17970</v>
      </c>
      <c r="H29" s="15">
        <v>4782</v>
      </c>
      <c r="I29" s="15">
        <v>324727</v>
      </c>
      <c r="J29" s="15">
        <v>320727</v>
      </c>
      <c r="K29" s="15">
        <v>320727</v>
      </c>
      <c r="L29" s="15">
        <v>0</v>
      </c>
      <c r="M29" s="15">
        <v>4000</v>
      </c>
      <c r="N29" s="16"/>
      <c r="O29" s="16"/>
    </row>
    <row r="30" spans="1:15" ht="18" customHeight="1">
      <c r="A30" s="31" t="s">
        <v>14</v>
      </c>
      <c r="B30" s="31"/>
      <c r="C30" s="32"/>
      <c r="D30" s="13">
        <v>445039</v>
      </c>
      <c r="E30" s="15">
        <v>437124</v>
      </c>
      <c r="F30" s="15">
        <v>395678</v>
      </c>
      <c r="G30" s="15">
        <v>41446</v>
      </c>
      <c r="H30" s="15">
        <v>7915</v>
      </c>
      <c r="I30" s="15">
        <v>155939</v>
      </c>
      <c r="J30" s="15">
        <v>155939</v>
      </c>
      <c r="K30" s="15">
        <v>151409</v>
      </c>
      <c r="L30" s="15">
        <v>4530</v>
      </c>
      <c r="M30" s="15">
        <v>0</v>
      </c>
      <c r="N30" s="16"/>
      <c r="O30" s="16"/>
    </row>
    <row r="31" spans="1:15" ht="18" customHeight="1">
      <c r="A31" s="31" t="s">
        <v>15</v>
      </c>
      <c r="B31" s="31"/>
      <c r="C31" s="32"/>
      <c r="D31" s="13">
        <v>465313</v>
      </c>
      <c r="E31" s="15">
        <v>448055</v>
      </c>
      <c r="F31" s="15">
        <v>420385</v>
      </c>
      <c r="G31" s="15">
        <v>27670</v>
      </c>
      <c r="H31" s="15">
        <v>17258</v>
      </c>
      <c r="I31" s="15">
        <v>140277</v>
      </c>
      <c r="J31" s="15">
        <v>139060</v>
      </c>
      <c r="K31" s="15">
        <v>125197</v>
      </c>
      <c r="L31" s="15">
        <v>13863</v>
      </c>
      <c r="M31" s="15">
        <v>1217</v>
      </c>
      <c r="N31" s="16"/>
      <c r="O31" s="16"/>
    </row>
    <row r="32" spans="1:15" ht="18" customHeight="1">
      <c r="A32" s="39" t="s">
        <v>16</v>
      </c>
      <c r="B32" s="39"/>
      <c r="C32" s="44"/>
      <c r="D32" s="13">
        <v>524625</v>
      </c>
      <c r="E32" s="15">
        <v>512483</v>
      </c>
      <c r="F32" s="15">
        <v>427609</v>
      </c>
      <c r="G32" s="15">
        <v>84874</v>
      </c>
      <c r="H32" s="15">
        <v>12142</v>
      </c>
      <c r="I32" s="15">
        <v>223843</v>
      </c>
      <c r="J32" s="15">
        <v>216490</v>
      </c>
      <c r="K32" s="15">
        <v>215274</v>
      </c>
      <c r="L32" s="15">
        <v>1216</v>
      </c>
      <c r="M32" s="15">
        <v>7353</v>
      </c>
      <c r="N32" s="16"/>
      <c r="O32" s="16"/>
    </row>
    <row r="33" spans="1:15" ht="18" customHeight="1">
      <c r="A33" s="31" t="s">
        <v>17</v>
      </c>
      <c r="B33" s="31"/>
      <c r="C33" s="32"/>
      <c r="D33" s="13">
        <v>440002</v>
      </c>
      <c r="E33" s="15">
        <v>414112</v>
      </c>
      <c r="F33" s="15">
        <v>374950</v>
      </c>
      <c r="G33" s="15">
        <v>39162</v>
      </c>
      <c r="H33" s="15">
        <v>25890</v>
      </c>
      <c r="I33" s="15">
        <v>136669</v>
      </c>
      <c r="J33" s="15">
        <v>134951</v>
      </c>
      <c r="K33" s="15">
        <v>128392</v>
      </c>
      <c r="L33" s="15">
        <v>6559</v>
      </c>
      <c r="M33" s="15">
        <v>1718</v>
      </c>
      <c r="N33" s="16"/>
      <c r="O33" s="16"/>
    </row>
    <row r="34" spans="1:15" ht="18" customHeight="1">
      <c r="A34" s="31" t="s">
        <v>0</v>
      </c>
      <c r="B34" s="31"/>
      <c r="C34" s="32"/>
      <c r="D34" s="13">
        <v>409600</v>
      </c>
      <c r="E34" s="15">
        <v>394905</v>
      </c>
      <c r="F34" s="15">
        <v>342281</v>
      </c>
      <c r="G34" s="15">
        <v>52624</v>
      </c>
      <c r="H34" s="15">
        <v>14695</v>
      </c>
      <c r="I34" s="15">
        <v>151147</v>
      </c>
      <c r="J34" s="15">
        <v>147938</v>
      </c>
      <c r="K34" s="15">
        <v>133030</v>
      </c>
      <c r="L34" s="15">
        <v>14908</v>
      </c>
      <c r="M34" s="15">
        <v>3209</v>
      </c>
      <c r="N34" s="16"/>
      <c r="O34" s="16"/>
    </row>
    <row r="35" spans="1:15" ht="18" customHeight="1">
      <c r="A35" s="31" t="s">
        <v>18</v>
      </c>
      <c r="B35" s="31"/>
      <c r="C35" s="32"/>
      <c r="D35" s="13">
        <v>418389</v>
      </c>
      <c r="E35" s="15">
        <v>402846</v>
      </c>
      <c r="F35" s="15">
        <v>384307</v>
      </c>
      <c r="G35" s="15">
        <v>18539</v>
      </c>
      <c r="H35" s="15">
        <v>15543</v>
      </c>
      <c r="I35" s="15">
        <v>106098</v>
      </c>
      <c r="J35" s="15">
        <v>105831</v>
      </c>
      <c r="K35" s="15">
        <v>102754</v>
      </c>
      <c r="L35" s="15">
        <v>3077</v>
      </c>
      <c r="M35" s="15">
        <v>267</v>
      </c>
      <c r="N35" s="16"/>
      <c r="O35" s="16"/>
    </row>
    <row r="36" spans="1:15" ht="18" customHeight="1">
      <c r="A36" s="31" t="s">
        <v>19</v>
      </c>
      <c r="B36" s="31"/>
      <c r="C36" s="32"/>
      <c r="D36" s="13">
        <v>535465</v>
      </c>
      <c r="E36" s="15">
        <v>512084</v>
      </c>
      <c r="F36" s="15">
        <v>480291</v>
      </c>
      <c r="G36" s="15">
        <v>31793</v>
      </c>
      <c r="H36" s="15">
        <v>23381</v>
      </c>
      <c r="I36" s="15">
        <v>152747</v>
      </c>
      <c r="J36" s="15">
        <v>149860</v>
      </c>
      <c r="K36" s="15">
        <v>142851</v>
      </c>
      <c r="L36" s="15">
        <v>7009</v>
      </c>
      <c r="M36" s="15">
        <v>2887</v>
      </c>
      <c r="N36" s="16"/>
      <c r="O36" s="16"/>
    </row>
    <row r="37" spans="1:15" ht="18" customHeight="1">
      <c r="A37" s="31" t="s">
        <v>20</v>
      </c>
      <c r="B37" s="31"/>
      <c r="C37" s="32"/>
      <c r="D37" s="13">
        <v>416739</v>
      </c>
      <c r="E37" s="15">
        <v>407194</v>
      </c>
      <c r="F37" s="15">
        <v>377245</v>
      </c>
      <c r="G37" s="15">
        <v>29949</v>
      </c>
      <c r="H37" s="15">
        <v>9545</v>
      </c>
      <c r="I37" s="15">
        <v>105650</v>
      </c>
      <c r="J37" s="15">
        <v>105545</v>
      </c>
      <c r="K37" s="15">
        <v>102317</v>
      </c>
      <c r="L37" s="15">
        <v>3228</v>
      </c>
      <c r="M37" s="15">
        <v>105</v>
      </c>
      <c r="N37" s="16"/>
      <c r="O37" s="16"/>
    </row>
    <row r="38" spans="1:15" ht="18" customHeight="1">
      <c r="A38" s="35" t="s">
        <v>21</v>
      </c>
      <c r="B38" s="35"/>
      <c r="C38" s="36"/>
      <c r="D38" s="13">
        <v>515884</v>
      </c>
      <c r="E38" s="15">
        <v>503178</v>
      </c>
      <c r="F38" s="15">
        <v>459650</v>
      </c>
      <c r="G38" s="15">
        <v>43528</v>
      </c>
      <c r="H38" s="15">
        <v>12706</v>
      </c>
      <c r="I38" s="15">
        <v>154051</v>
      </c>
      <c r="J38" s="15">
        <v>148105</v>
      </c>
      <c r="K38" s="15">
        <v>142560</v>
      </c>
      <c r="L38" s="15">
        <v>5545</v>
      </c>
      <c r="M38" s="15">
        <v>5946</v>
      </c>
      <c r="N38" s="16"/>
      <c r="O38" s="16"/>
    </row>
    <row r="39" spans="1:15" ht="18" customHeight="1">
      <c r="A39" s="31" t="s">
        <v>22</v>
      </c>
      <c r="B39" s="31"/>
      <c r="C39" s="32"/>
      <c r="D39" s="13">
        <v>344639</v>
      </c>
      <c r="E39" s="15">
        <v>329845</v>
      </c>
      <c r="F39" s="15">
        <v>313869</v>
      </c>
      <c r="G39" s="15">
        <v>15976</v>
      </c>
      <c r="H39" s="15">
        <v>14794</v>
      </c>
      <c r="I39" s="15">
        <v>84379</v>
      </c>
      <c r="J39" s="15">
        <v>84379</v>
      </c>
      <c r="K39" s="15">
        <v>80663</v>
      </c>
      <c r="L39" s="15">
        <v>3716</v>
      </c>
      <c r="M39" s="15">
        <v>0</v>
      </c>
      <c r="N39" s="16"/>
      <c r="O39" s="16"/>
    </row>
    <row r="40" spans="1:15" ht="18" customHeight="1">
      <c r="A40" s="39" t="s">
        <v>23</v>
      </c>
      <c r="B40" s="40"/>
      <c r="C40" s="41"/>
      <c r="D40" s="13">
        <v>372102</v>
      </c>
      <c r="E40" s="15">
        <v>335171</v>
      </c>
      <c r="F40" s="15">
        <v>313667</v>
      </c>
      <c r="G40" s="15">
        <v>21504</v>
      </c>
      <c r="H40" s="15">
        <v>36931</v>
      </c>
      <c r="I40" s="15">
        <v>109123</v>
      </c>
      <c r="J40" s="15">
        <v>108824</v>
      </c>
      <c r="K40" s="15">
        <v>105261</v>
      </c>
      <c r="L40" s="15">
        <v>3563</v>
      </c>
      <c r="M40" s="15">
        <v>299</v>
      </c>
      <c r="N40" s="16"/>
      <c r="O40" s="16"/>
    </row>
    <row r="41" spans="1:15" ht="18" customHeight="1">
      <c r="A41" s="31" t="s">
        <v>24</v>
      </c>
      <c r="B41" s="42"/>
      <c r="C41" s="43"/>
      <c r="D41" s="13">
        <v>514926</v>
      </c>
      <c r="E41" s="15">
        <v>484787</v>
      </c>
      <c r="F41" s="15">
        <v>476279</v>
      </c>
      <c r="G41" s="15">
        <v>8508</v>
      </c>
      <c r="H41" s="15">
        <v>30139</v>
      </c>
      <c r="I41" s="15">
        <v>116078</v>
      </c>
      <c r="J41" s="15">
        <v>111785</v>
      </c>
      <c r="K41" s="15">
        <v>111207</v>
      </c>
      <c r="L41" s="15">
        <v>578</v>
      </c>
      <c r="M41" s="15">
        <v>4293</v>
      </c>
      <c r="N41" s="16"/>
      <c r="O41" s="16"/>
    </row>
    <row r="42" spans="1:15" ht="18" customHeight="1">
      <c r="A42" s="31" t="s">
        <v>25</v>
      </c>
      <c r="B42" s="31"/>
      <c r="C42" s="32"/>
      <c r="D42" s="13">
        <v>346276</v>
      </c>
      <c r="E42" s="15">
        <v>344671</v>
      </c>
      <c r="F42" s="15">
        <v>321732</v>
      </c>
      <c r="G42" s="15">
        <v>22939</v>
      </c>
      <c r="H42" s="15">
        <v>1605</v>
      </c>
      <c r="I42" s="15">
        <v>164836</v>
      </c>
      <c r="J42" s="15">
        <v>164836</v>
      </c>
      <c r="K42" s="15">
        <v>154553</v>
      </c>
      <c r="L42" s="15">
        <v>10283</v>
      </c>
      <c r="M42" s="15">
        <v>0</v>
      </c>
      <c r="N42" s="16"/>
      <c r="O42" s="16"/>
    </row>
    <row r="43" spans="1:15" ht="18" customHeight="1">
      <c r="A43" s="31" t="s">
        <v>26</v>
      </c>
      <c r="B43" s="31"/>
      <c r="C43" s="32"/>
      <c r="D43" s="13">
        <v>528602</v>
      </c>
      <c r="E43" s="15">
        <v>465525</v>
      </c>
      <c r="F43" s="15">
        <v>428646</v>
      </c>
      <c r="G43" s="15">
        <v>36879</v>
      </c>
      <c r="H43" s="15">
        <v>63077</v>
      </c>
      <c r="I43" s="15">
        <v>102879</v>
      </c>
      <c r="J43" s="15">
        <v>102879</v>
      </c>
      <c r="K43" s="15">
        <v>100895</v>
      </c>
      <c r="L43" s="15">
        <v>1984</v>
      </c>
      <c r="M43" s="15">
        <v>0</v>
      </c>
      <c r="N43" s="16"/>
      <c r="O43" s="16"/>
    </row>
    <row r="44" spans="1:15" ht="18" customHeight="1">
      <c r="A44" s="37" t="s">
        <v>27</v>
      </c>
      <c r="B44" s="37"/>
      <c r="C44" s="38"/>
      <c r="D44" s="17">
        <v>343446</v>
      </c>
      <c r="E44" s="18">
        <v>335097</v>
      </c>
      <c r="F44" s="18">
        <v>307983</v>
      </c>
      <c r="G44" s="18">
        <v>27114</v>
      </c>
      <c r="H44" s="18">
        <v>8349</v>
      </c>
      <c r="I44" s="18">
        <v>112804</v>
      </c>
      <c r="J44" s="18">
        <v>112339</v>
      </c>
      <c r="K44" s="18">
        <v>106198</v>
      </c>
      <c r="L44" s="18">
        <v>6141</v>
      </c>
      <c r="M44" s="18">
        <v>465</v>
      </c>
      <c r="N44" s="16"/>
      <c r="O44" s="16"/>
    </row>
    <row r="45" spans="4:13" ht="14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4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4.2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2011-12-15T09:06:03Z</dcterms:created>
  <dcterms:modified xsi:type="dcterms:W3CDTF">2011-12-15T09:42:23Z</dcterms:modified>
  <cp:category/>
  <cp:version/>
  <cp:contentType/>
  <cp:contentStatus/>
</cp:coreProperties>
</file>