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0"/>
  </bookViews>
  <sheets>
    <sheet name="第８表" sheetId="1" r:id="rId1"/>
  </sheets>
  <definedNames>
    <definedName name="_xlnm.Print_Area" localSheetId="0">'第８表'!$A$1:$M$28</definedName>
  </definedNames>
  <calcPr fullCalcOnLoad="1"/>
</workbook>
</file>

<file path=xl/sharedStrings.xml><?xml version="1.0" encoding="utf-8"?>
<sst xmlns="http://schemas.openxmlformats.org/spreadsheetml/2006/main" count="26" uniqueCount="20">
  <si>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</si>
  <si>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</si>
  <si>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</si>
  <si>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</si>
  <si>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</si>
  <si>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</si>
  <si>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</si>
  <si>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</si>
  <si>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</si>
  <si>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</si>
  <si>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</si>
  <si>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</si>
  <si>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</si>
  <si>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</si>
  <si>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</si>
  <si>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</si>
  <si>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</si>
  <si>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</si>
  <si>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</si>
  <si>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平成２３年８月分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</si>
</sst>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8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9" fontId="8" fillId="0" borderId="1" xfId="0" applyNumberFormat="1" applyFont="1" applyFill="1" applyBorder="1" applyAlignment="1">
      <alignment horizontal="center" vertical="center"/>
    </xf>
    <xf numFmtId="179" fontId="8" fillId="0" borderId="2" xfId="0" applyNumberFormat="1" applyFont="1" applyFill="1" applyBorder="1" applyAlignment="1">
      <alignment horizontal="center" vertical="center"/>
    </xf>
    <xf numFmtId="179" fontId="8" fillId="0" borderId="3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 shrinkToFit="1"/>
    </xf>
    <xf numFmtId="179" fontId="8" fillId="0" borderId="0" xfId="0" applyNumberFormat="1" applyFont="1" applyFill="1" applyAlignment="1" applyProtection="1">
      <alignment horizontal="left"/>
      <protection/>
    </xf>
    <xf numFmtId="190" fontId="4" fillId="0" borderId="4" xfId="0" applyNumberFormat="1" applyFont="1" applyFill="1" applyBorder="1" applyAlignment="1" applyProtection="1">
      <alignment horizontal="right" vertical="center"/>
      <protection/>
    </xf>
    <xf numFmtId="190" fontId="4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>
      <alignment vertical="center"/>
    </xf>
    <xf numFmtId="179" fontId="8" fillId="0" borderId="5" xfId="0" applyNumberFormat="1" applyFont="1" applyFill="1" applyBorder="1" applyAlignment="1" applyProtection="1">
      <alignment horizontal="left"/>
      <protection/>
    </xf>
    <xf numFmtId="190" fontId="4" fillId="0" borderId="6" xfId="0" applyNumberFormat="1" applyFont="1" applyFill="1" applyBorder="1" applyAlignment="1" applyProtection="1">
      <alignment horizontal="right" vertical="center"/>
      <protection/>
    </xf>
    <xf numFmtId="190" fontId="4" fillId="0" borderId="7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9" fontId="6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79" fontId="8" fillId="0" borderId="8" xfId="0" applyNumberFormat="1" applyFont="1" applyFill="1" applyBorder="1" applyAlignment="1">
      <alignment horizontal="center" vertical="center"/>
    </xf>
    <xf numFmtId="179" fontId="8" fillId="0" borderId="9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>
      <alignment horizontal="center" vertical="center"/>
    </xf>
    <xf numFmtId="179" fontId="8" fillId="0" borderId="11" xfId="0" applyNumberFormat="1" applyFont="1" applyFill="1" applyBorder="1" applyAlignment="1">
      <alignment horizontal="center" vertical="center" shrinkToFit="1"/>
    </xf>
    <xf numFmtId="179" fontId="8" fillId="0" borderId="12" xfId="0" applyNumberFormat="1" applyFont="1" applyFill="1" applyBorder="1" applyAlignment="1">
      <alignment horizontal="center" vertical="center" shrinkToFit="1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179" fontId="8" fillId="0" borderId="11" xfId="0" applyNumberFormat="1" applyFont="1" applyFill="1" applyBorder="1" applyAlignment="1">
      <alignment horizontal="center" vertical="center" wrapText="1" shrinkToFit="1"/>
    </xf>
    <xf numFmtId="179" fontId="8" fillId="0" borderId="12" xfId="0" applyNumberFormat="1" applyFont="1" applyFill="1" applyBorder="1" applyAlignment="1">
      <alignment horizontal="center" vertical="center"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5" customWidth="1"/>
    <col min="2" max="13" width="13.125" style="24" customWidth="1"/>
    <col min="14" max="16384" width="9.00390625" style="3" customWidth="1"/>
  </cols>
  <sheetData>
    <row r="1" spans="1:13" ht="18.7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8.75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4"/>
      <c r="N2" s="5"/>
    </row>
    <row r="3" spans="1:13" ht="19.5" thickBot="1">
      <c r="A3" s="6" t="s">
        <v>1</v>
      </c>
      <c r="B3" s="2"/>
      <c r="C3" s="2"/>
      <c r="D3" s="2"/>
      <c r="E3" s="2"/>
      <c r="F3" s="2"/>
      <c r="G3" s="2"/>
      <c r="H3" s="4"/>
      <c r="I3" s="2"/>
      <c r="J3" s="2"/>
      <c r="K3" s="2"/>
      <c r="L3" s="2" t="s">
        <v>2</v>
      </c>
      <c r="M3" s="2"/>
    </row>
    <row r="4" spans="1:13" s="8" customFormat="1" ht="21" customHeight="1" thickTop="1">
      <c r="A4" s="33" t="s">
        <v>3</v>
      </c>
      <c r="B4" s="28" t="s">
        <v>4</v>
      </c>
      <c r="C4" s="29"/>
      <c r="D4" s="30"/>
      <c r="E4" s="28" t="s">
        <v>5</v>
      </c>
      <c r="F4" s="29"/>
      <c r="G4" s="30"/>
      <c r="H4" s="31" t="s">
        <v>6</v>
      </c>
      <c r="I4" s="35" t="s">
        <v>7</v>
      </c>
      <c r="J4" s="28" t="s">
        <v>8</v>
      </c>
      <c r="K4" s="29"/>
      <c r="L4" s="29"/>
      <c r="M4" s="7"/>
    </row>
    <row r="5" spans="1:13" s="8" customFormat="1" ht="21" customHeight="1">
      <c r="A5" s="34"/>
      <c r="B5" s="9" t="s">
        <v>9</v>
      </c>
      <c r="C5" s="10" t="s">
        <v>10</v>
      </c>
      <c r="D5" s="9" t="s">
        <v>11</v>
      </c>
      <c r="E5" s="11" t="s">
        <v>9</v>
      </c>
      <c r="F5" s="10" t="s">
        <v>10</v>
      </c>
      <c r="G5" s="10" t="s">
        <v>11</v>
      </c>
      <c r="H5" s="32"/>
      <c r="I5" s="36"/>
      <c r="J5" s="11" t="s">
        <v>9</v>
      </c>
      <c r="K5" s="10" t="s">
        <v>10</v>
      </c>
      <c r="L5" s="10" t="s">
        <v>11</v>
      </c>
      <c r="M5" s="7"/>
    </row>
    <row r="6" spans="1:13" s="8" customFormat="1" ht="14.25" customHeight="1">
      <c r="A6" s="12"/>
      <c r="B6" s="13"/>
      <c r="C6" s="14"/>
      <c r="D6" s="14"/>
      <c r="E6" s="14"/>
      <c r="F6" s="14"/>
      <c r="G6" s="14"/>
      <c r="H6" s="15"/>
      <c r="I6" s="15"/>
      <c r="J6" s="14"/>
      <c r="K6" s="14"/>
      <c r="L6" s="14"/>
      <c r="M6" s="7"/>
    </row>
    <row r="7" spans="1:13" ht="21" customHeight="1">
      <c r="A7" s="16" t="s">
        <v>12</v>
      </c>
      <c r="B7" s="17">
        <v>459841</v>
      </c>
      <c r="C7" s="18">
        <v>531756</v>
      </c>
      <c r="D7" s="18">
        <v>313610</v>
      </c>
      <c r="E7" s="18">
        <v>450650</v>
      </c>
      <c r="F7" s="18">
        <v>520595</v>
      </c>
      <c r="G7" s="18">
        <v>308423</v>
      </c>
      <c r="H7" s="18">
        <v>415011</v>
      </c>
      <c r="I7" s="18">
        <v>35639</v>
      </c>
      <c r="J7" s="18">
        <v>9191</v>
      </c>
      <c r="K7" s="18">
        <v>11161</v>
      </c>
      <c r="L7" s="18">
        <v>5187</v>
      </c>
      <c r="M7" s="19"/>
    </row>
    <row r="8" spans="1:13" ht="21" customHeight="1">
      <c r="A8" s="16" t="s">
        <v>13</v>
      </c>
      <c r="B8" s="17">
        <v>370996</v>
      </c>
      <c r="C8" s="18">
        <v>437393</v>
      </c>
      <c r="D8" s="18">
        <v>265612</v>
      </c>
      <c r="E8" s="18">
        <v>358123</v>
      </c>
      <c r="F8" s="18">
        <v>422525</v>
      </c>
      <c r="G8" s="18">
        <v>255906</v>
      </c>
      <c r="H8" s="18">
        <v>333795</v>
      </c>
      <c r="I8" s="18">
        <v>24328</v>
      </c>
      <c r="J8" s="18">
        <v>12873</v>
      </c>
      <c r="K8" s="18">
        <v>14868</v>
      </c>
      <c r="L8" s="18">
        <v>9706</v>
      </c>
      <c r="M8" s="19"/>
    </row>
    <row r="9" spans="1:13" ht="21" customHeight="1">
      <c r="A9" s="16" t="s">
        <v>14</v>
      </c>
      <c r="B9" s="17">
        <v>409640</v>
      </c>
      <c r="C9" s="18">
        <v>480504</v>
      </c>
      <c r="D9" s="18">
        <v>284636</v>
      </c>
      <c r="E9" s="18">
        <v>398369</v>
      </c>
      <c r="F9" s="18">
        <v>467330</v>
      </c>
      <c r="G9" s="18">
        <v>276721</v>
      </c>
      <c r="H9" s="18">
        <v>369121</v>
      </c>
      <c r="I9" s="18">
        <v>29248</v>
      </c>
      <c r="J9" s="18">
        <v>11271</v>
      </c>
      <c r="K9" s="18">
        <v>13174</v>
      </c>
      <c r="L9" s="18">
        <v>7915</v>
      </c>
      <c r="M9" s="19"/>
    </row>
    <row r="10" spans="1:13" ht="21" customHeight="1">
      <c r="A10" s="16" t="s">
        <v>15</v>
      </c>
      <c r="B10" s="17">
        <v>316462</v>
      </c>
      <c r="C10" s="18">
        <v>390491</v>
      </c>
      <c r="D10" s="18">
        <v>207434</v>
      </c>
      <c r="E10" s="18">
        <v>304534</v>
      </c>
      <c r="F10" s="18">
        <v>373473</v>
      </c>
      <c r="G10" s="18">
        <v>203004</v>
      </c>
      <c r="H10" s="18">
        <v>287299</v>
      </c>
      <c r="I10" s="18">
        <v>17235</v>
      </c>
      <c r="J10" s="18">
        <v>11928</v>
      </c>
      <c r="K10" s="18">
        <v>17018</v>
      </c>
      <c r="L10" s="18">
        <v>4430</v>
      </c>
      <c r="M10" s="19"/>
    </row>
    <row r="11" spans="1:13" ht="21" customHeight="1">
      <c r="A11" s="16" t="s">
        <v>16</v>
      </c>
      <c r="B11" s="17">
        <v>265089</v>
      </c>
      <c r="C11" s="18">
        <v>330265</v>
      </c>
      <c r="D11" s="18">
        <v>184578</v>
      </c>
      <c r="E11" s="18">
        <v>252333</v>
      </c>
      <c r="F11" s="18">
        <v>314466</v>
      </c>
      <c r="G11" s="18">
        <v>175582</v>
      </c>
      <c r="H11" s="18">
        <v>241991</v>
      </c>
      <c r="I11" s="18">
        <v>10342</v>
      </c>
      <c r="J11" s="18">
        <v>12756</v>
      </c>
      <c r="K11" s="18">
        <v>15799</v>
      </c>
      <c r="L11" s="18">
        <v>8996</v>
      </c>
      <c r="M11" s="19"/>
    </row>
    <row r="12" spans="1:13" ht="21" customHeight="1">
      <c r="A12" s="16" t="s">
        <v>17</v>
      </c>
      <c r="B12" s="17">
        <v>375860</v>
      </c>
      <c r="C12" s="18">
        <v>449295</v>
      </c>
      <c r="D12" s="18">
        <v>254633</v>
      </c>
      <c r="E12" s="18">
        <v>364351</v>
      </c>
      <c r="F12" s="18">
        <v>434788</v>
      </c>
      <c r="G12" s="18">
        <v>248072</v>
      </c>
      <c r="H12" s="18">
        <v>339458</v>
      </c>
      <c r="I12" s="18">
        <v>24893</v>
      </c>
      <c r="J12" s="18">
        <v>11509</v>
      </c>
      <c r="K12" s="18">
        <v>14507</v>
      </c>
      <c r="L12" s="18">
        <v>6561</v>
      </c>
      <c r="M12" s="19"/>
    </row>
    <row r="13" spans="1:13" ht="21" customHeight="1">
      <c r="A13" s="20" t="s">
        <v>18</v>
      </c>
      <c r="B13" s="21">
        <v>340831</v>
      </c>
      <c r="C13" s="22">
        <v>414659</v>
      </c>
      <c r="D13" s="22">
        <v>229819</v>
      </c>
      <c r="E13" s="22">
        <v>328927</v>
      </c>
      <c r="F13" s="22">
        <v>399776</v>
      </c>
      <c r="G13" s="22">
        <v>222396</v>
      </c>
      <c r="H13" s="22">
        <v>308636</v>
      </c>
      <c r="I13" s="22">
        <v>20291</v>
      </c>
      <c r="J13" s="22">
        <v>11904</v>
      </c>
      <c r="K13" s="22">
        <v>14883</v>
      </c>
      <c r="L13" s="22">
        <v>7423</v>
      </c>
      <c r="M13" s="19"/>
    </row>
    <row r="14" spans="1:13" ht="14.25">
      <c r="A14" s="2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9"/>
    </row>
    <row r="15" spans="1:13" ht="14.25">
      <c r="A15" s="2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9"/>
    </row>
    <row r="16" ht="13.5"/>
    <row r="17" ht="13.5"/>
    <row r="18" ht="18.75" customHeight="1"/>
    <row r="19" ht="21" customHeight="1"/>
    <row r="20" ht="21" customHeight="1"/>
    <row r="21" ht="14.25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13.5"/>
    <row r="30" ht="13.5"/>
    <row r="31" ht="13.5"/>
    <row r="32" ht="13.5"/>
  </sheetData>
  <mergeCells count="7">
    <mergeCell ref="A2:L2"/>
    <mergeCell ref="E4:G4"/>
    <mergeCell ref="H4:H5"/>
    <mergeCell ref="A4:A5"/>
    <mergeCell ref="B4:D4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/>
  <pageMargins left="0.7874015748031497" right="0.3937007874015748" top="0.3937007874015748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2011-10-24T06:12:23Z</dcterms:created>
  <dcterms:modified xsi:type="dcterms:W3CDTF">2011-10-27T00:59:35Z</dcterms:modified>
  <cp:category/>
  <cp:version/>
  <cp:contentType/>
  <cp:contentStatus/>
</cp:coreProperties>
</file>