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<sst xmlns="http://schemas.openxmlformats.org/spreadsheetml/2006/main" count="70" uniqueCount="38">
  <si>
    <t>運輸業,郵便業</t>
  </si>
  <si>
    <t>平成２３年７月分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</si>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</sst>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90" fontId="4" fillId="0" borderId="11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7" fillId="0" borderId="8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7" fillId="0" borderId="13" xfId="0" applyNumberFormat="1" applyFont="1" applyBorder="1" applyAlignment="1">
      <alignment horizontal="distributed" vertical="center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12" xfId="0" applyNumberFormat="1" applyFont="1" applyBorder="1" applyAlignment="1">
      <alignment horizontal="distributed" vertical="center" shrinkToFit="1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distributed" vertical="center"/>
      <protection locked="0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71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62" t="s">
        <v>5</v>
      </c>
      <c r="E4" s="63"/>
      <c r="F4" s="64"/>
      <c r="G4" s="62" t="s">
        <v>6</v>
      </c>
      <c r="H4" s="63"/>
      <c r="I4" s="64"/>
      <c r="J4" s="65" t="s">
        <v>7</v>
      </c>
      <c r="K4" s="67" t="s">
        <v>8</v>
      </c>
      <c r="L4" s="62" t="s">
        <v>9</v>
      </c>
      <c r="M4" s="63"/>
      <c r="N4" s="63"/>
      <c r="O4" s="13"/>
    </row>
    <row r="5" spans="1:15" s="14" customFormat="1" ht="18" customHeight="1">
      <c r="A5" s="48" t="s">
        <v>10</v>
      </c>
      <c r="B5" s="48"/>
      <c r="C5" s="49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6"/>
      <c r="K5" s="68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52" t="s">
        <v>14</v>
      </c>
      <c r="B6" s="52"/>
      <c r="C6" s="73"/>
      <c r="D6" s="19">
        <v>455655</v>
      </c>
      <c r="E6" s="20">
        <v>567307</v>
      </c>
      <c r="F6" s="20">
        <v>287872</v>
      </c>
      <c r="G6" s="20">
        <v>331928</v>
      </c>
      <c r="H6" s="20">
        <v>402796</v>
      </c>
      <c r="I6" s="20">
        <v>225432</v>
      </c>
      <c r="J6" s="20">
        <v>310500</v>
      </c>
      <c r="K6" s="20">
        <v>21428</v>
      </c>
      <c r="L6" s="20">
        <v>123727</v>
      </c>
      <c r="M6" s="20">
        <v>164511</v>
      </c>
      <c r="N6" s="20">
        <v>62440</v>
      </c>
      <c r="O6" s="21"/>
    </row>
    <row r="7" spans="1:15" ht="18" customHeight="1">
      <c r="A7" s="46" t="s">
        <v>15</v>
      </c>
      <c r="B7" s="46"/>
      <c r="C7" s="55"/>
      <c r="D7" s="19">
        <v>859119</v>
      </c>
      <c r="E7" s="22">
        <v>934551</v>
      </c>
      <c r="F7" s="22">
        <v>592611</v>
      </c>
      <c r="G7" s="22">
        <v>481795</v>
      </c>
      <c r="H7" s="22">
        <v>527339</v>
      </c>
      <c r="I7" s="22">
        <v>320886</v>
      </c>
      <c r="J7" s="22">
        <v>460902</v>
      </c>
      <c r="K7" s="22">
        <v>20893</v>
      </c>
      <c r="L7" s="22">
        <v>377324</v>
      </c>
      <c r="M7" s="22">
        <v>407212</v>
      </c>
      <c r="N7" s="22">
        <v>271725</v>
      </c>
      <c r="O7" s="21"/>
    </row>
    <row r="8" spans="1:15" ht="18" customHeight="1">
      <c r="A8" s="46" t="s">
        <v>16</v>
      </c>
      <c r="B8" s="46"/>
      <c r="C8" s="55"/>
      <c r="D8" s="19">
        <v>537894</v>
      </c>
      <c r="E8" s="22">
        <v>570888</v>
      </c>
      <c r="F8" s="22">
        <v>349165</v>
      </c>
      <c r="G8" s="22">
        <v>396663</v>
      </c>
      <c r="H8" s="22">
        <v>422789</v>
      </c>
      <c r="I8" s="22">
        <v>247219</v>
      </c>
      <c r="J8" s="22">
        <v>365083</v>
      </c>
      <c r="K8" s="22">
        <v>31580</v>
      </c>
      <c r="L8" s="22">
        <v>141231</v>
      </c>
      <c r="M8" s="22">
        <v>148099</v>
      </c>
      <c r="N8" s="22">
        <v>101946</v>
      </c>
      <c r="O8" s="21"/>
    </row>
    <row r="9" spans="1:15" ht="18" customHeight="1">
      <c r="A9" s="46" t="s">
        <v>17</v>
      </c>
      <c r="B9" s="46"/>
      <c r="C9" s="55"/>
      <c r="D9" s="19">
        <v>682985</v>
      </c>
      <c r="E9" s="22">
        <v>768220</v>
      </c>
      <c r="F9" s="22">
        <v>425016</v>
      </c>
      <c r="G9" s="22">
        <v>401457</v>
      </c>
      <c r="H9" s="22">
        <v>446306</v>
      </c>
      <c r="I9" s="22">
        <v>265720</v>
      </c>
      <c r="J9" s="22">
        <v>378118</v>
      </c>
      <c r="K9" s="22">
        <v>23339</v>
      </c>
      <c r="L9" s="22">
        <v>281528</v>
      </c>
      <c r="M9" s="22">
        <v>321914</v>
      </c>
      <c r="N9" s="22">
        <v>159296</v>
      </c>
      <c r="O9" s="21"/>
    </row>
    <row r="10" spans="1:15" ht="18" customHeight="1">
      <c r="A10" s="50" t="s">
        <v>18</v>
      </c>
      <c r="B10" s="50"/>
      <c r="C10" s="75"/>
      <c r="D10" s="19">
        <v>497004</v>
      </c>
      <c r="E10" s="22">
        <v>518551</v>
      </c>
      <c r="F10" s="22">
        <v>355087</v>
      </c>
      <c r="G10" s="22">
        <v>494362</v>
      </c>
      <c r="H10" s="22">
        <v>515931</v>
      </c>
      <c r="I10" s="22">
        <v>352296</v>
      </c>
      <c r="J10" s="22">
        <v>413747</v>
      </c>
      <c r="K10" s="22">
        <v>80615</v>
      </c>
      <c r="L10" s="22">
        <v>2642</v>
      </c>
      <c r="M10" s="22">
        <v>2620</v>
      </c>
      <c r="N10" s="22">
        <v>2791</v>
      </c>
      <c r="O10" s="21"/>
    </row>
    <row r="11" spans="1:15" ht="18" customHeight="1">
      <c r="A11" s="46" t="s">
        <v>19</v>
      </c>
      <c r="B11" s="46"/>
      <c r="C11" s="55"/>
      <c r="D11" s="19">
        <v>566900</v>
      </c>
      <c r="E11" s="22">
        <v>621322</v>
      </c>
      <c r="F11" s="22">
        <v>411514</v>
      </c>
      <c r="G11" s="22">
        <v>412301</v>
      </c>
      <c r="H11" s="22">
        <v>445985</v>
      </c>
      <c r="I11" s="22">
        <v>316127</v>
      </c>
      <c r="J11" s="22">
        <v>372961</v>
      </c>
      <c r="K11" s="22">
        <v>39340</v>
      </c>
      <c r="L11" s="22">
        <v>154599</v>
      </c>
      <c r="M11" s="22">
        <v>175337</v>
      </c>
      <c r="N11" s="22">
        <v>95387</v>
      </c>
      <c r="O11" s="21"/>
    </row>
    <row r="12" spans="1:15" ht="18" customHeight="1">
      <c r="A12" s="46" t="s">
        <v>0</v>
      </c>
      <c r="B12" s="46"/>
      <c r="C12" s="55"/>
      <c r="D12" s="19">
        <v>447110</v>
      </c>
      <c r="E12" s="22">
        <v>479933</v>
      </c>
      <c r="F12" s="22">
        <v>307992</v>
      </c>
      <c r="G12" s="22">
        <v>349582</v>
      </c>
      <c r="H12" s="22">
        <v>373642</v>
      </c>
      <c r="I12" s="22">
        <v>247608</v>
      </c>
      <c r="J12" s="22">
        <v>308910</v>
      </c>
      <c r="K12" s="22">
        <v>40672</v>
      </c>
      <c r="L12" s="22">
        <v>97528</v>
      </c>
      <c r="M12" s="22">
        <v>106291</v>
      </c>
      <c r="N12" s="22">
        <v>60384</v>
      </c>
      <c r="O12" s="21"/>
    </row>
    <row r="13" spans="1:15" ht="18" customHeight="1">
      <c r="A13" s="46" t="s">
        <v>20</v>
      </c>
      <c r="B13" s="46"/>
      <c r="C13" s="55"/>
      <c r="D13" s="19">
        <v>467908</v>
      </c>
      <c r="E13" s="22">
        <v>617052</v>
      </c>
      <c r="F13" s="22">
        <v>267142</v>
      </c>
      <c r="G13" s="22">
        <v>302261</v>
      </c>
      <c r="H13" s="22">
        <v>380728</v>
      </c>
      <c r="I13" s="22">
        <v>196635</v>
      </c>
      <c r="J13" s="22">
        <v>290380</v>
      </c>
      <c r="K13" s="22">
        <v>11881</v>
      </c>
      <c r="L13" s="22">
        <v>165647</v>
      </c>
      <c r="M13" s="22">
        <v>236324</v>
      </c>
      <c r="N13" s="22">
        <v>70507</v>
      </c>
      <c r="O13" s="21"/>
    </row>
    <row r="14" spans="1:15" ht="18" customHeight="1">
      <c r="A14" s="46" t="s">
        <v>21</v>
      </c>
      <c r="B14" s="46"/>
      <c r="C14" s="55"/>
      <c r="D14" s="19">
        <v>556506</v>
      </c>
      <c r="E14" s="22">
        <v>704238</v>
      </c>
      <c r="F14" s="22">
        <v>352313</v>
      </c>
      <c r="G14" s="22">
        <v>485365</v>
      </c>
      <c r="H14" s="22">
        <v>610919</v>
      </c>
      <c r="I14" s="22">
        <v>311825</v>
      </c>
      <c r="J14" s="22">
        <v>455528</v>
      </c>
      <c r="K14" s="22">
        <v>29837</v>
      </c>
      <c r="L14" s="22">
        <v>71141</v>
      </c>
      <c r="M14" s="22">
        <v>93319</v>
      </c>
      <c r="N14" s="22">
        <v>40488</v>
      </c>
      <c r="O14" s="21"/>
    </row>
    <row r="15" spans="1:15" ht="18" customHeight="1">
      <c r="A15" s="46" t="s">
        <v>22</v>
      </c>
      <c r="B15" s="46"/>
      <c r="C15" s="55"/>
      <c r="D15" s="19">
        <v>415746</v>
      </c>
      <c r="E15" s="22">
        <v>485205</v>
      </c>
      <c r="F15" s="22">
        <v>274799</v>
      </c>
      <c r="G15" s="22">
        <v>323480</v>
      </c>
      <c r="H15" s="22">
        <v>370773</v>
      </c>
      <c r="I15" s="22">
        <v>227513</v>
      </c>
      <c r="J15" s="22">
        <v>304173</v>
      </c>
      <c r="K15" s="22">
        <v>19307</v>
      </c>
      <c r="L15" s="22">
        <v>92266</v>
      </c>
      <c r="M15" s="22">
        <v>114432</v>
      </c>
      <c r="N15" s="22">
        <v>47286</v>
      </c>
      <c r="O15" s="21"/>
    </row>
    <row r="16" spans="1:15" ht="18" customHeight="1">
      <c r="A16" s="54" t="s">
        <v>23</v>
      </c>
      <c r="B16" s="54"/>
      <c r="C16" s="56"/>
      <c r="D16" s="19">
        <v>556770</v>
      </c>
      <c r="E16" s="22">
        <v>632722</v>
      </c>
      <c r="F16" s="22">
        <v>411257</v>
      </c>
      <c r="G16" s="22">
        <v>439114</v>
      </c>
      <c r="H16" s="22">
        <v>502105</v>
      </c>
      <c r="I16" s="22">
        <v>318432</v>
      </c>
      <c r="J16" s="22">
        <v>406167</v>
      </c>
      <c r="K16" s="22">
        <v>32947</v>
      </c>
      <c r="L16" s="22">
        <v>117656</v>
      </c>
      <c r="M16" s="22">
        <v>130617</v>
      </c>
      <c r="N16" s="22">
        <v>92825</v>
      </c>
      <c r="O16" s="21"/>
    </row>
    <row r="17" spans="1:15" ht="18" customHeight="1">
      <c r="A17" s="46" t="s">
        <v>24</v>
      </c>
      <c r="B17" s="46"/>
      <c r="C17" s="55"/>
      <c r="D17" s="19">
        <v>172839</v>
      </c>
      <c r="E17" s="22">
        <v>235680</v>
      </c>
      <c r="F17" s="22">
        <v>113274</v>
      </c>
      <c r="G17" s="22">
        <v>147641</v>
      </c>
      <c r="H17" s="22">
        <v>195673</v>
      </c>
      <c r="I17" s="22">
        <v>102112</v>
      </c>
      <c r="J17" s="22">
        <v>141825</v>
      </c>
      <c r="K17" s="22">
        <v>5816</v>
      </c>
      <c r="L17" s="22">
        <v>25198</v>
      </c>
      <c r="M17" s="22">
        <v>40007</v>
      </c>
      <c r="N17" s="22">
        <v>11162</v>
      </c>
      <c r="O17" s="21"/>
    </row>
    <row r="18" spans="1:15" ht="18" customHeight="1">
      <c r="A18" s="50" t="s">
        <v>25</v>
      </c>
      <c r="B18" s="51"/>
      <c r="C18" s="58"/>
      <c r="D18" s="19">
        <v>304034</v>
      </c>
      <c r="E18" s="22">
        <v>393120</v>
      </c>
      <c r="F18" s="22">
        <v>220293</v>
      </c>
      <c r="G18" s="22">
        <v>240773</v>
      </c>
      <c r="H18" s="22">
        <v>307053</v>
      </c>
      <c r="I18" s="22">
        <v>178469</v>
      </c>
      <c r="J18" s="22">
        <v>228234</v>
      </c>
      <c r="K18" s="22">
        <v>12539</v>
      </c>
      <c r="L18" s="22">
        <v>63261</v>
      </c>
      <c r="M18" s="22">
        <v>86067</v>
      </c>
      <c r="N18" s="22">
        <v>41824</v>
      </c>
      <c r="O18" s="21"/>
    </row>
    <row r="19" spans="1:15" ht="18" customHeight="1">
      <c r="A19" s="46" t="s">
        <v>26</v>
      </c>
      <c r="B19" s="53"/>
      <c r="C19" s="57"/>
      <c r="D19" s="19">
        <v>467619</v>
      </c>
      <c r="E19" s="22">
        <v>589862</v>
      </c>
      <c r="F19" s="22">
        <v>333427</v>
      </c>
      <c r="G19" s="22">
        <v>335350</v>
      </c>
      <c r="H19" s="22">
        <v>407056</v>
      </c>
      <c r="I19" s="22">
        <v>256635</v>
      </c>
      <c r="J19" s="22">
        <v>329502</v>
      </c>
      <c r="K19" s="22">
        <v>5848</v>
      </c>
      <c r="L19" s="22">
        <v>132269</v>
      </c>
      <c r="M19" s="22">
        <v>182806</v>
      </c>
      <c r="N19" s="22">
        <v>76792</v>
      </c>
      <c r="O19" s="21"/>
    </row>
    <row r="20" spans="1:15" ht="18" customHeight="1">
      <c r="A20" s="46" t="s">
        <v>27</v>
      </c>
      <c r="B20" s="46"/>
      <c r="C20" s="55"/>
      <c r="D20" s="19">
        <v>350486</v>
      </c>
      <c r="E20" s="22">
        <v>461257</v>
      </c>
      <c r="F20" s="22">
        <v>315014</v>
      </c>
      <c r="G20" s="22">
        <v>279807</v>
      </c>
      <c r="H20" s="22">
        <v>375864</v>
      </c>
      <c r="I20" s="22">
        <v>249047</v>
      </c>
      <c r="J20" s="22">
        <v>261629</v>
      </c>
      <c r="K20" s="22">
        <v>18178</v>
      </c>
      <c r="L20" s="22">
        <v>70679</v>
      </c>
      <c r="M20" s="22">
        <v>85393</v>
      </c>
      <c r="N20" s="22">
        <v>65967</v>
      </c>
      <c r="O20" s="21"/>
    </row>
    <row r="21" spans="1:15" ht="18" customHeight="1">
      <c r="A21" s="46" t="s">
        <v>28</v>
      </c>
      <c r="B21" s="46"/>
      <c r="C21" s="55"/>
      <c r="D21" s="19">
        <v>402136</v>
      </c>
      <c r="E21" s="22">
        <v>469453</v>
      </c>
      <c r="F21" s="22">
        <v>264839</v>
      </c>
      <c r="G21" s="22">
        <v>375717</v>
      </c>
      <c r="H21" s="22">
        <v>439751</v>
      </c>
      <c r="I21" s="22">
        <v>245116</v>
      </c>
      <c r="J21" s="22">
        <v>352786</v>
      </c>
      <c r="K21" s="22">
        <v>22931</v>
      </c>
      <c r="L21" s="22">
        <v>26419</v>
      </c>
      <c r="M21" s="22">
        <v>29702</v>
      </c>
      <c r="N21" s="22">
        <v>19723</v>
      </c>
      <c r="O21" s="21"/>
    </row>
    <row r="22" spans="1:15" ht="18" customHeight="1">
      <c r="A22" s="47" t="s">
        <v>29</v>
      </c>
      <c r="B22" s="47"/>
      <c r="C22" s="59"/>
      <c r="D22" s="23">
        <v>318778</v>
      </c>
      <c r="E22" s="24">
        <v>404319</v>
      </c>
      <c r="F22" s="24">
        <v>228383</v>
      </c>
      <c r="G22" s="24">
        <v>278434</v>
      </c>
      <c r="H22" s="24">
        <v>344931</v>
      </c>
      <c r="I22" s="24">
        <v>208163</v>
      </c>
      <c r="J22" s="24">
        <v>258569</v>
      </c>
      <c r="K22" s="24">
        <v>19865</v>
      </c>
      <c r="L22" s="24">
        <v>40344</v>
      </c>
      <c r="M22" s="24">
        <v>59388</v>
      </c>
      <c r="N22" s="24">
        <v>20220</v>
      </c>
      <c r="O22" s="21"/>
    </row>
    <row r="23" spans="1:15" ht="13.5">
      <c r="A23" s="2"/>
      <c r="B23" s="25"/>
      <c r="C23" s="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1"/>
    </row>
    <row r="24" spans="1:15" ht="13.5">
      <c r="A24" s="2"/>
      <c r="B24" s="25"/>
      <c r="C24" s="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</row>
    <row r="25" spans="1:15" ht="18" customHeight="1" thickBot="1">
      <c r="A25" s="6"/>
      <c r="B25" s="5" t="s">
        <v>30</v>
      </c>
      <c r="C25" s="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9" t="s">
        <v>4</v>
      </c>
      <c r="O25" s="21"/>
    </row>
    <row r="26" spans="1:16" s="14" customFormat="1" ht="18" customHeight="1" thickTop="1">
      <c r="A26" s="10"/>
      <c r="B26" s="11"/>
      <c r="C26" s="12"/>
      <c r="D26" s="60" t="s">
        <v>5</v>
      </c>
      <c r="E26" s="61"/>
      <c r="F26" s="74"/>
      <c r="G26" s="60" t="s">
        <v>6</v>
      </c>
      <c r="H26" s="61"/>
      <c r="I26" s="74"/>
      <c r="J26" s="69" t="s">
        <v>7</v>
      </c>
      <c r="K26" s="67" t="s">
        <v>8</v>
      </c>
      <c r="L26" s="60" t="s">
        <v>9</v>
      </c>
      <c r="M26" s="61"/>
      <c r="N26" s="61"/>
      <c r="O26" s="29"/>
      <c r="P26" s="30"/>
    </row>
    <row r="27" spans="1:16" s="14" customFormat="1" ht="18" customHeight="1">
      <c r="A27" s="48" t="s">
        <v>10</v>
      </c>
      <c r="B27" s="48"/>
      <c r="C27" s="49"/>
      <c r="D27" s="31" t="s">
        <v>11</v>
      </c>
      <c r="E27" s="32" t="s">
        <v>12</v>
      </c>
      <c r="F27" s="32" t="s">
        <v>13</v>
      </c>
      <c r="G27" s="33" t="s">
        <v>11</v>
      </c>
      <c r="H27" s="32" t="s">
        <v>12</v>
      </c>
      <c r="I27" s="32" t="s">
        <v>13</v>
      </c>
      <c r="J27" s="70"/>
      <c r="K27" s="68"/>
      <c r="L27" s="32" t="s">
        <v>11</v>
      </c>
      <c r="M27" s="33" t="s">
        <v>12</v>
      </c>
      <c r="N27" s="34" t="s">
        <v>13</v>
      </c>
      <c r="O27" s="29"/>
      <c r="P27" s="30"/>
    </row>
    <row r="28" spans="1:16" ht="18" customHeight="1">
      <c r="A28" s="52" t="s">
        <v>14</v>
      </c>
      <c r="B28" s="52"/>
      <c r="C28" s="52"/>
      <c r="D28" s="35">
        <v>511309</v>
      </c>
      <c r="E28" s="20">
        <v>627170</v>
      </c>
      <c r="F28" s="20">
        <v>321696</v>
      </c>
      <c r="G28" s="20">
        <v>368202</v>
      </c>
      <c r="H28" s="20">
        <v>439528</v>
      </c>
      <c r="I28" s="20">
        <v>251473</v>
      </c>
      <c r="J28" s="20">
        <v>341768</v>
      </c>
      <c r="K28" s="20">
        <v>26434</v>
      </c>
      <c r="L28" s="20">
        <v>143107</v>
      </c>
      <c r="M28" s="20">
        <v>187642</v>
      </c>
      <c r="N28" s="20">
        <v>70223</v>
      </c>
      <c r="O28" s="36"/>
      <c r="P28" s="37"/>
    </row>
    <row r="29" spans="1:16" ht="18" customHeight="1">
      <c r="A29" s="46" t="s">
        <v>15</v>
      </c>
      <c r="B29" s="46"/>
      <c r="C29" s="46"/>
      <c r="D29" s="19">
        <v>859119</v>
      </c>
      <c r="E29" s="22">
        <v>934551</v>
      </c>
      <c r="F29" s="22">
        <v>592611</v>
      </c>
      <c r="G29" s="22">
        <v>481795</v>
      </c>
      <c r="H29" s="22">
        <v>527339</v>
      </c>
      <c r="I29" s="22">
        <v>320886</v>
      </c>
      <c r="J29" s="22">
        <v>460902</v>
      </c>
      <c r="K29" s="22">
        <v>20893</v>
      </c>
      <c r="L29" s="22">
        <v>377324</v>
      </c>
      <c r="M29" s="22">
        <v>407212</v>
      </c>
      <c r="N29" s="22">
        <v>271725</v>
      </c>
      <c r="O29" s="36"/>
      <c r="P29" s="37"/>
    </row>
    <row r="30" spans="1:16" ht="18" customHeight="1">
      <c r="A30" s="46" t="s">
        <v>16</v>
      </c>
      <c r="B30" s="46"/>
      <c r="C30" s="46"/>
      <c r="D30" s="19">
        <v>573978</v>
      </c>
      <c r="E30" s="22">
        <v>601703</v>
      </c>
      <c r="F30" s="22">
        <v>385443</v>
      </c>
      <c r="G30" s="22">
        <v>426342</v>
      </c>
      <c r="H30" s="22">
        <v>450237</v>
      </c>
      <c r="I30" s="22">
        <v>263849</v>
      </c>
      <c r="J30" s="22">
        <v>386983</v>
      </c>
      <c r="K30" s="22">
        <v>39359</v>
      </c>
      <c r="L30" s="22">
        <v>147636</v>
      </c>
      <c r="M30" s="22">
        <v>151466</v>
      </c>
      <c r="N30" s="22">
        <v>121594</v>
      </c>
      <c r="O30" s="36"/>
      <c r="P30" s="37"/>
    </row>
    <row r="31" spans="1:16" ht="18" customHeight="1">
      <c r="A31" s="46" t="s">
        <v>17</v>
      </c>
      <c r="B31" s="46"/>
      <c r="C31" s="46"/>
      <c r="D31" s="19">
        <v>758267</v>
      </c>
      <c r="E31" s="22">
        <v>845250</v>
      </c>
      <c r="F31" s="22">
        <v>473353</v>
      </c>
      <c r="G31" s="22">
        <v>426376</v>
      </c>
      <c r="H31" s="22">
        <v>470952</v>
      </c>
      <c r="I31" s="22">
        <v>280366</v>
      </c>
      <c r="J31" s="22">
        <v>400044</v>
      </c>
      <c r="K31" s="22">
        <v>26332</v>
      </c>
      <c r="L31" s="22">
        <v>331891</v>
      </c>
      <c r="M31" s="22">
        <v>374298</v>
      </c>
      <c r="N31" s="22">
        <v>192987</v>
      </c>
      <c r="O31" s="36"/>
      <c r="P31" s="37"/>
    </row>
    <row r="32" spans="1:16" ht="18" customHeight="1">
      <c r="A32" s="50" t="s">
        <v>18</v>
      </c>
      <c r="B32" s="50"/>
      <c r="C32" s="50"/>
      <c r="D32" s="19">
        <v>504361</v>
      </c>
      <c r="E32" s="22">
        <v>525069</v>
      </c>
      <c r="F32" s="22">
        <v>366261</v>
      </c>
      <c r="G32" s="22">
        <v>504361</v>
      </c>
      <c r="H32" s="22">
        <v>525069</v>
      </c>
      <c r="I32" s="22">
        <v>366261</v>
      </c>
      <c r="J32" s="22">
        <v>420235</v>
      </c>
      <c r="K32" s="22">
        <v>84126</v>
      </c>
      <c r="L32" s="22">
        <v>0</v>
      </c>
      <c r="M32" s="22">
        <v>0</v>
      </c>
      <c r="N32" s="22">
        <v>0</v>
      </c>
      <c r="O32" s="36"/>
      <c r="P32" s="37"/>
    </row>
    <row r="33" spans="1:16" ht="18" customHeight="1">
      <c r="A33" s="46" t="s">
        <v>19</v>
      </c>
      <c r="B33" s="46"/>
      <c r="C33" s="46"/>
      <c r="D33" s="19">
        <v>583917</v>
      </c>
      <c r="E33" s="22">
        <v>636882</v>
      </c>
      <c r="F33" s="22">
        <v>428843</v>
      </c>
      <c r="G33" s="22">
        <v>420618</v>
      </c>
      <c r="H33" s="22">
        <v>453042</v>
      </c>
      <c r="I33" s="22">
        <v>325684</v>
      </c>
      <c r="J33" s="22">
        <v>378567</v>
      </c>
      <c r="K33" s="22">
        <v>42051</v>
      </c>
      <c r="L33" s="22">
        <v>163299</v>
      </c>
      <c r="M33" s="22">
        <v>183840</v>
      </c>
      <c r="N33" s="22">
        <v>103159</v>
      </c>
      <c r="O33" s="36"/>
      <c r="P33" s="37"/>
    </row>
    <row r="34" spans="1:16" ht="18" customHeight="1">
      <c r="A34" s="46" t="s">
        <v>0</v>
      </c>
      <c r="B34" s="46"/>
      <c r="C34" s="46"/>
      <c r="D34" s="19">
        <v>457684</v>
      </c>
      <c r="E34" s="22">
        <v>490886</v>
      </c>
      <c r="F34" s="22">
        <v>319609</v>
      </c>
      <c r="G34" s="22">
        <v>362506</v>
      </c>
      <c r="H34" s="22">
        <v>387042</v>
      </c>
      <c r="I34" s="22">
        <v>260470</v>
      </c>
      <c r="J34" s="22">
        <v>319069</v>
      </c>
      <c r="K34" s="22">
        <v>43437</v>
      </c>
      <c r="L34" s="22">
        <v>95178</v>
      </c>
      <c r="M34" s="22">
        <v>103844</v>
      </c>
      <c r="N34" s="22">
        <v>59139</v>
      </c>
      <c r="O34" s="36"/>
      <c r="P34" s="37"/>
    </row>
    <row r="35" spans="1:16" ht="18" customHeight="1">
      <c r="A35" s="46" t="s">
        <v>20</v>
      </c>
      <c r="B35" s="46"/>
      <c r="C35" s="46"/>
      <c r="D35" s="19">
        <v>549841</v>
      </c>
      <c r="E35" s="22">
        <v>723213</v>
      </c>
      <c r="F35" s="22">
        <v>297406</v>
      </c>
      <c r="G35" s="22">
        <v>342691</v>
      </c>
      <c r="H35" s="22">
        <v>430799</v>
      </c>
      <c r="I35" s="22">
        <v>214403</v>
      </c>
      <c r="J35" s="22">
        <v>326792</v>
      </c>
      <c r="K35" s="22">
        <v>15899</v>
      </c>
      <c r="L35" s="22">
        <v>207150</v>
      </c>
      <c r="M35" s="22">
        <v>292414</v>
      </c>
      <c r="N35" s="22">
        <v>83003</v>
      </c>
      <c r="O35" s="36"/>
      <c r="P35" s="37"/>
    </row>
    <row r="36" spans="1:16" ht="18" customHeight="1">
      <c r="A36" s="46" t="s">
        <v>21</v>
      </c>
      <c r="B36" s="46"/>
      <c r="C36" s="46"/>
      <c r="D36" s="19">
        <v>568286</v>
      </c>
      <c r="E36" s="22">
        <v>725270</v>
      </c>
      <c r="F36" s="22">
        <v>358090</v>
      </c>
      <c r="G36" s="22">
        <v>499257</v>
      </c>
      <c r="H36" s="22">
        <v>632722</v>
      </c>
      <c r="I36" s="22">
        <v>320553</v>
      </c>
      <c r="J36" s="22">
        <v>468564</v>
      </c>
      <c r="K36" s="22">
        <v>30693</v>
      </c>
      <c r="L36" s="22">
        <v>69029</v>
      </c>
      <c r="M36" s="22">
        <v>92548</v>
      </c>
      <c r="N36" s="22">
        <v>37537</v>
      </c>
      <c r="O36" s="36"/>
      <c r="P36" s="37"/>
    </row>
    <row r="37" spans="1:16" ht="18" customHeight="1">
      <c r="A37" s="46" t="s">
        <v>22</v>
      </c>
      <c r="B37" s="46"/>
      <c r="C37" s="46"/>
      <c r="D37" s="19">
        <v>463392</v>
      </c>
      <c r="E37" s="22">
        <v>549558</v>
      </c>
      <c r="F37" s="22">
        <v>291412</v>
      </c>
      <c r="G37" s="22">
        <v>355667</v>
      </c>
      <c r="H37" s="22">
        <v>415998</v>
      </c>
      <c r="I37" s="22">
        <v>235250</v>
      </c>
      <c r="J37" s="22">
        <v>331261</v>
      </c>
      <c r="K37" s="22">
        <v>24406</v>
      </c>
      <c r="L37" s="22">
        <v>107725</v>
      </c>
      <c r="M37" s="22">
        <v>133560</v>
      </c>
      <c r="N37" s="22">
        <v>56162</v>
      </c>
      <c r="O37" s="36"/>
      <c r="P37" s="37"/>
    </row>
    <row r="38" spans="1:16" ht="18" customHeight="1">
      <c r="A38" s="54" t="s">
        <v>31</v>
      </c>
      <c r="B38" s="54"/>
      <c r="C38" s="54"/>
      <c r="D38" s="19">
        <v>572721</v>
      </c>
      <c r="E38" s="22">
        <v>631559</v>
      </c>
      <c r="F38" s="22">
        <v>414160</v>
      </c>
      <c r="G38" s="22">
        <v>473260</v>
      </c>
      <c r="H38" s="22">
        <v>519715</v>
      </c>
      <c r="I38" s="22">
        <v>348071</v>
      </c>
      <c r="J38" s="22">
        <v>430541</v>
      </c>
      <c r="K38" s="22">
        <v>42719</v>
      </c>
      <c r="L38" s="22">
        <v>99461</v>
      </c>
      <c r="M38" s="22">
        <v>111844</v>
      </c>
      <c r="N38" s="22">
        <v>66089</v>
      </c>
      <c r="O38" s="36"/>
      <c r="P38" s="37"/>
    </row>
    <row r="39" spans="1:16" ht="18" customHeight="1">
      <c r="A39" s="46" t="s">
        <v>32</v>
      </c>
      <c r="B39" s="46"/>
      <c r="C39" s="46"/>
      <c r="D39" s="19">
        <v>239566</v>
      </c>
      <c r="E39" s="22">
        <v>322678</v>
      </c>
      <c r="F39" s="22">
        <v>145492</v>
      </c>
      <c r="G39" s="22">
        <v>190158</v>
      </c>
      <c r="H39" s="22">
        <v>250797</v>
      </c>
      <c r="I39" s="22">
        <v>121521</v>
      </c>
      <c r="J39" s="22">
        <v>181594</v>
      </c>
      <c r="K39" s="22">
        <v>8564</v>
      </c>
      <c r="L39" s="22">
        <v>49408</v>
      </c>
      <c r="M39" s="22">
        <v>71881</v>
      </c>
      <c r="N39" s="22">
        <v>23971</v>
      </c>
      <c r="O39" s="36"/>
      <c r="P39" s="37"/>
    </row>
    <row r="40" spans="1:16" ht="18" customHeight="1">
      <c r="A40" s="50" t="s">
        <v>33</v>
      </c>
      <c r="B40" s="51"/>
      <c r="C40" s="51"/>
      <c r="D40" s="19">
        <v>298637</v>
      </c>
      <c r="E40" s="22">
        <v>401770</v>
      </c>
      <c r="F40" s="22">
        <v>212005</v>
      </c>
      <c r="G40" s="22">
        <v>242834</v>
      </c>
      <c r="H40" s="22">
        <v>321763</v>
      </c>
      <c r="I40" s="22">
        <v>176534</v>
      </c>
      <c r="J40" s="22">
        <v>228301</v>
      </c>
      <c r="K40" s="22">
        <v>14533</v>
      </c>
      <c r="L40" s="22">
        <v>55803</v>
      </c>
      <c r="M40" s="22">
        <v>80007</v>
      </c>
      <c r="N40" s="22">
        <v>35471</v>
      </c>
      <c r="O40" s="36"/>
      <c r="P40" s="37"/>
    </row>
    <row r="41" spans="1:16" ht="18" customHeight="1">
      <c r="A41" s="46" t="s">
        <v>34</v>
      </c>
      <c r="B41" s="53"/>
      <c r="C41" s="53"/>
      <c r="D41" s="19">
        <v>532278</v>
      </c>
      <c r="E41" s="22">
        <v>661785</v>
      </c>
      <c r="F41" s="22">
        <v>367605</v>
      </c>
      <c r="G41" s="22">
        <v>374609</v>
      </c>
      <c r="H41" s="22">
        <v>444852</v>
      </c>
      <c r="I41" s="22">
        <v>285292</v>
      </c>
      <c r="J41" s="22">
        <v>367705</v>
      </c>
      <c r="K41" s="22">
        <v>6904</v>
      </c>
      <c r="L41" s="22">
        <v>157669</v>
      </c>
      <c r="M41" s="22">
        <v>216933</v>
      </c>
      <c r="N41" s="22">
        <v>82313</v>
      </c>
      <c r="O41" s="36"/>
      <c r="P41" s="37"/>
    </row>
    <row r="42" spans="1:16" ht="18" customHeight="1">
      <c r="A42" s="46" t="s">
        <v>35</v>
      </c>
      <c r="B42" s="46"/>
      <c r="C42" s="46"/>
      <c r="D42" s="19">
        <v>385704</v>
      </c>
      <c r="E42" s="22">
        <v>479603</v>
      </c>
      <c r="F42" s="22">
        <v>351668</v>
      </c>
      <c r="G42" s="22">
        <v>305738</v>
      </c>
      <c r="H42" s="22">
        <v>386063</v>
      </c>
      <c r="I42" s="22">
        <v>276623</v>
      </c>
      <c r="J42" s="22">
        <v>282648</v>
      </c>
      <c r="K42" s="22">
        <v>23090</v>
      </c>
      <c r="L42" s="22">
        <v>79966</v>
      </c>
      <c r="M42" s="22">
        <v>93540</v>
      </c>
      <c r="N42" s="22">
        <v>75045</v>
      </c>
      <c r="O42" s="36"/>
      <c r="P42" s="37"/>
    </row>
    <row r="43" spans="1:16" ht="18" customHeight="1">
      <c r="A43" s="46" t="s">
        <v>36</v>
      </c>
      <c r="B43" s="46"/>
      <c r="C43" s="46"/>
      <c r="D43" s="19">
        <v>429811</v>
      </c>
      <c r="E43" s="22">
        <v>481871</v>
      </c>
      <c r="F43" s="22">
        <v>271517</v>
      </c>
      <c r="G43" s="22">
        <v>406617</v>
      </c>
      <c r="H43" s="22">
        <v>456260</v>
      </c>
      <c r="I43" s="22">
        <v>255671</v>
      </c>
      <c r="J43" s="22">
        <v>379553</v>
      </c>
      <c r="K43" s="22">
        <v>27064</v>
      </c>
      <c r="L43" s="22">
        <v>23194</v>
      </c>
      <c r="M43" s="22">
        <v>25611</v>
      </c>
      <c r="N43" s="22">
        <v>15846</v>
      </c>
      <c r="O43" s="36"/>
      <c r="P43" s="37"/>
    </row>
    <row r="44" spans="1:16" ht="18" customHeight="1">
      <c r="A44" s="47" t="s">
        <v>37</v>
      </c>
      <c r="B44" s="47"/>
      <c r="C44" s="47"/>
      <c r="D44" s="23">
        <v>306655</v>
      </c>
      <c r="E44" s="24">
        <v>402129</v>
      </c>
      <c r="F44" s="24">
        <v>222371</v>
      </c>
      <c r="G44" s="24">
        <v>273919</v>
      </c>
      <c r="H44" s="24">
        <v>348953</v>
      </c>
      <c r="I44" s="24">
        <v>207680</v>
      </c>
      <c r="J44" s="24">
        <v>253537</v>
      </c>
      <c r="K44" s="24">
        <v>20382</v>
      </c>
      <c r="L44" s="24">
        <v>32736</v>
      </c>
      <c r="M44" s="24">
        <v>53176</v>
      </c>
      <c r="N44" s="24">
        <v>14691</v>
      </c>
      <c r="O44" s="37"/>
      <c r="P44" s="37"/>
    </row>
    <row r="45" spans="1:16" ht="18.75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/>
      <c r="P45" s="37"/>
    </row>
    <row r="46" spans="1:14" ht="14.25" customHeight="1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3" ht="14.25">
      <c r="A47" s="14"/>
      <c r="B47" s="42"/>
      <c r="C47" s="41"/>
      <c r="D47" s="41"/>
      <c r="E47" s="41"/>
      <c r="F47" s="41"/>
      <c r="G47" s="41"/>
      <c r="H47" s="41"/>
      <c r="I47" s="43"/>
      <c r="J47" s="44"/>
      <c r="K47" s="43"/>
      <c r="L47" s="44"/>
      <c r="M47" s="44"/>
    </row>
    <row r="48" spans="1:13" ht="6" customHeight="1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8" customHeight="1">
      <c r="A49" s="41"/>
      <c r="B49" s="45"/>
      <c r="C49" s="41"/>
      <c r="D49" s="45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2011-09-15T07:38:50Z</dcterms:created>
  <dcterms:modified xsi:type="dcterms:W3CDTF">2011-09-15T08:03:29Z</dcterms:modified>
  <cp:category/>
  <cp:version/>
  <cp:contentType/>
  <cp:contentStatus/>
</cp:coreProperties>
</file>