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<sst xmlns="http://schemas.openxmlformats.org/spreadsheetml/2006/main" count="70" uniqueCount="35">
  <si>
    <t>運輸業,郵便業</t>
  </si>
  <si>
    <t>平成２３年６月分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</si>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</sst>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 horizontal="distributed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9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57" t="s">
        <v>5</v>
      </c>
      <c r="E4" s="58"/>
      <c r="F4" s="59"/>
      <c r="G4" s="57" t="s">
        <v>6</v>
      </c>
      <c r="H4" s="58"/>
      <c r="I4" s="59"/>
      <c r="J4" s="60" t="s">
        <v>7</v>
      </c>
      <c r="K4" s="62" t="s">
        <v>8</v>
      </c>
      <c r="L4" s="57" t="s">
        <v>9</v>
      </c>
      <c r="M4" s="58"/>
      <c r="N4" s="58"/>
      <c r="O4" s="13"/>
    </row>
    <row r="5" spans="1:15" s="14" customFormat="1" ht="18" customHeight="1">
      <c r="A5" s="74" t="s">
        <v>10</v>
      </c>
      <c r="B5" s="74"/>
      <c r="C5" s="75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1"/>
      <c r="K5" s="63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48" t="s">
        <v>14</v>
      </c>
      <c r="B6" s="48"/>
      <c r="C6" s="49"/>
      <c r="D6" s="19">
        <v>612530</v>
      </c>
      <c r="E6" s="20">
        <v>757687</v>
      </c>
      <c r="F6" s="20">
        <v>390688</v>
      </c>
      <c r="G6" s="20">
        <v>332112</v>
      </c>
      <c r="H6" s="20">
        <v>401303</v>
      </c>
      <c r="I6" s="20">
        <v>226368</v>
      </c>
      <c r="J6" s="20">
        <v>311136</v>
      </c>
      <c r="K6" s="20">
        <v>20976</v>
      </c>
      <c r="L6" s="20">
        <v>280418</v>
      </c>
      <c r="M6" s="20">
        <v>356384</v>
      </c>
      <c r="N6" s="20">
        <v>164320</v>
      </c>
      <c r="O6" s="21"/>
    </row>
    <row r="7" spans="1:15" ht="18" customHeight="1">
      <c r="A7" s="50" t="s">
        <v>15</v>
      </c>
      <c r="B7" s="50"/>
      <c r="C7" s="51"/>
      <c r="D7" s="19">
        <v>1388383</v>
      </c>
      <c r="E7" s="22">
        <v>1562695</v>
      </c>
      <c r="F7" s="22">
        <v>773249</v>
      </c>
      <c r="G7" s="22">
        <v>477060</v>
      </c>
      <c r="H7" s="22">
        <v>524279</v>
      </c>
      <c r="I7" s="22">
        <v>310427</v>
      </c>
      <c r="J7" s="22">
        <v>458706</v>
      </c>
      <c r="K7" s="22">
        <v>18354</v>
      </c>
      <c r="L7" s="22">
        <v>911323</v>
      </c>
      <c r="M7" s="22">
        <v>1038416</v>
      </c>
      <c r="N7" s="22">
        <v>462822</v>
      </c>
      <c r="O7" s="21"/>
    </row>
    <row r="8" spans="1:15" ht="18" customHeight="1">
      <c r="A8" s="50" t="s">
        <v>16</v>
      </c>
      <c r="B8" s="50"/>
      <c r="C8" s="51"/>
      <c r="D8" s="19">
        <v>659252</v>
      </c>
      <c r="E8" s="22">
        <v>709210</v>
      </c>
      <c r="F8" s="22">
        <v>370296</v>
      </c>
      <c r="G8" s="22">
        <v>392879</v>
      </c>
      <c r="H8" s="22">
        <v>417733</v>
      </c>
      <c r="I8" s="22">
        <v>249125</v>
      </c>
      <c r="J8" s="22">
        <v>367397</v>
      </c>
      <c r="K8" s="22">
        <v>25482</v>
      </c>
      <c r="L8" s="22">
        <v>266373</v>
      </c>
      <c r="M8" s="22">
        <v>291477</v>
      </c>
      <c r="N8" s="22">
        <v>121171</v>
      </c>
      <c r="O8" s="21"/>
    </row>
    <row r="9" spans="1:15" ht="18" customHeight="1">
      <c r="A9" s="50" t="s">
        <v>17</v>
      </c>
      <c r="B9" s="50"/>
      <c r="C9" s="51"/>
      <c r="D9" s="19">
        <v>760458</v>
      </c>
      <c r="E9" s="22">
        <v>862066</v>
      </c>
      <c r="F9" s="22">
        <v>457190</v>
      </c>
      <c r="G9" s="22">
        <v>396358</v>
      </c>
      <c r="H9" s="22">
        <v>441202</v>
      </c>
      <c r="I9" s="22">
        <v>262512</v>
      </c>
      <c r="J9" s="22">
        <v>373811</v>
      </c>
      <c r="K9" s="22">
        <v>22547</v>
      </c>
      <c r="L9" s="22">
        <v>364100</v>
      </c>
      <c r="M9" s="22">
        <v>420864</v>
      </c>
      <c r="N9" s="22">
        <v>194678</v>
      </c>
      <c r="O9" s="21"/>
    </row>
    <row r="10" spans="1:15" ht="18" customHeight="1">
      <c r="A10" s="55" t="s">
        <v>18</v>
      </c>
      <c r="B10" s="55"/>
      <c r="C10" s="56"/>
      <c r="D10" s="19">
        <v>1222351</v>
      </c>
      <c r="E10" s="22">
        <v>1278578</v>
      </c>
      <c r="F10" s="22">
        <v>850067</v>
      </c>
      <c r="G10" s="22">
        <v>544786</v>
      </c>
      <c r="H10" s="22">
        <v>570935</v>
      </c>
      <c r="I10" s="22">
        <v>371651</v>
      </c>
      <c r="J10" s="22">
        <v>441199</v>
      </c>
      <c r="K10" s="22">
        <v>103587</v>
      </c>
      <c r="L10" s="22">
        <v>677565</v>
      </c>
      <c r="M10" s="22">
        <v>707643</v>
      </c>
      <c r="N10" s="22">
        <v>478416</v>
      </c>
      <c r="O10" s="21"/>
    </row>
    <row r="11" spans="1:15" ht="18" customHeight="1">
      <c r="A11" s="50" t="s">
        <v>19</v>
      </c>
      <c r="B11" s="50"/>
      <c r="C11" s="51"/>
      <c r="D11" s="19">
        <v>807903</v>
      </c>
      <c r="E11" s="22">
        <v>866614</v>
      </c>
      <c r="F11" s="22">
        <v>641490</v>
      </c>
      <c r="G11" s="22">
        <v>413394</v>
      </c>
      <c r="H11" s="22">
        <v>446053</v>
      </c>
      <c r="I11" s="22">
        <v>320826</v>
      </c>
      <c r="J11" s="22">
        <v>373968</v>
      </c>
      <c r="K11" s="22">
        <v>39426</v>
      </c>
      <c r="L11" s="22">
        <v>394509</v>
      </c>
      <c r="M11" s="22">
        <v>420561</v>
      </c>
      <c r="N11" s="22">
        <v>320664</v>
      </c>
      <c r="O11" s="21"/>
    </row>
    <row r="12" spans="1:15" ht="18" customHeight="1">
      <c r="A12" s="50" t="s">
        <v>0</v>
      </c>
      <c r="B12" s="50"/>
      <c r="C12" s="51"/>
      <c r="D12" s="19">
        <v>578386</v>
      </c>
      <c r="E12" s="22">
        <v>618823</v>
      </c>
      <c r="F12" s="22">
        <v>414661</v>
      </c>
      <c r="G12" s="22">
        <v>350153</v>
      </c>
      <c r="H12" s="22">
        <v>374896</v>
      </c>
      <c r="I12" s="22">
        <v>249970</v>
      </c>
      <c r="J12" s="22">
        <v>308555</v>
      </c>
      <c r="K12" s="22">
        <v>41598</v>
      </c>
      <c r="L12" s="22">
        <v>228233</v>
      </c>
      <c r="M12" s="22">
        <v>243927</v>
      </c>
      <c r="N12" s="22">
        <v>164691</v>
      </c>
      <c r="O12" s="21"/>
    </row>
    <row r="13" spans="1:15" ht="18" customHeight="1">
      <c r="A13" s="50" t="s">
        <v>20</v>
      </c>
      <c r="B13" s="50"/>
      <c r="C13" s="51"/>
      <c r="D13" s="19">
        <v>538533</v>
      </c>
      <c r="E13" s="22">
        <v>688236</v>
      </c>
      <c r="F13" s="22">
        <v>323171</v>
      </c>
      <c r="G13" s="22">
        <v>303939</v>
      </c>
      <c r="H13" s="22">
        <v>378138</v>
      </c>
      <c r="I13" s="22">
        <v>197197</v>
      </c>
      <c r="J13" s="22">
        <v>292418</v>
      </c>
      <c r="K13" s="22">
        <v>11521</v>
      </c>
      <c r="L13" s="22">
        <v>234594</v>
      </c>
      <c r="M13" s="22">
        <v>310098</v>
      </c>
      <c r="N13" s="22">
        <v>125974</v>
      </c>
      <c r="O13" s="21"/>
    </row>
    <row r="14" spans="1:15" ht="18" customHeight="1">
      <c r="A14" s="50" t="s">
        <v>21</v>
      </c>
      <c r="B14" s="50"/>
      <c r="C14" s="51"/>
      <c r="D14" s="19">
        <v>1104114</v>
      </c>
      <c r="E14" s="22">
        <v>1423477</v>
      </c>
      <c r="F14" s="22">
        <v>643997</v>
      </c>
      <c r="G14" s="22">
        <v>481768</v>
      </c>
      <c r="H14" s="22">
        <v>596836</v>
      </c>
      <c r="I14" s="22">
        <v>315986</v>
      </c>
      <c r="J14" s="22">
        <v>453016</v>
      </c>
      <c r="K14" s="22">
        <v>28752</v>
      </c>
      <c r="L14" s="22">
        <v>622346</v>
      </c>
      <c r="M14" s="22">
        <v>826641</v>
      </c>
      <c r="N14" s="22">
        <v>328011</v>
      </c>
      <c r="O14" s="21"/>
    </row>
    <row r="15" spans="1:15" ht="18" customHeight="1">
      <c r="A15" s="50" t="s">
        <v>22</v>
      </c>
      <c r="B15" s="50"/>
      <c r="C15" s="51"/>
      <c r="D15" s="19">
        <v>608563</v>
      </c>
      <c r="E15" s="22">
        <v>704185</v>
      </c>
      <c r="F15" s="22">
        <v>395516</v>
      </c>
      <c r="G15" s="22">
        <v>322006</v>
      </c>
      <c r="H15" s="22">
        <v>365827</v>
      </c>
      <c r="I15" s="22">
        <v>224372</v>
      </c>
      <c r="J15" s="22">
        <v>299265</v>
      </c>
      <c r="K15" s="22">
        <v>22741</v>
      </c>
      <c r="L15" s="22">
        <v>286557</v>
      </c>
      <c r="M15" s="22">
        <v>338358</v>
      </c>
      <c r="N15" s="22">
        <v>171144</v>
      </c>
      <c r="O15" s="21"/>
    </row>
    <row r="16" spans="1:15" ht="18" customHeight="1">
      <c r="A16" s="66" t="s">
        <v>23</v>
      </c>
      <c r="B16" s="66"/>
      <c r="C16" s="67"/>
      <c r="D16" s="19">
        <v>823851</v>
      </c>
      <c r="E16" s="22">
        <v>946909</v>
      </c>
      <c r="F16" s="22">
        <v>564644</v>
      </c>
      <c r="G16" s="22">
        <v>437477</v>
      </c>
      <c r="H16" s="22">
        <v>497489</v>
      </c>
      <c r="I16" s="22">
        <v>311068</v>
      </c>
      <c r="J16" s="22">
        <v>406540</v>
      </c>
      <c r="K16" s="22">
        <v>30937</v>
      </c>
      <c r="L16" s="22">
        <v>386374</v>
      </c>
      <c r="M16" s="22">
        <v>449420</v>
      </c>
      <c r="N16" s="22">
        <v>253576</v>
      </c>
      <c r="O16" s="21"/>
    </row>
    <row r="17" spans="1:15" ht="18" customHeight="1">
      <c r="A17" s="50" t="s">
        <v>24</v>
      </c>
      <c r="B17" s="50"/>
      <c r="C17" s="51"/>
      <c r="D17" s="19">
        <v>169114</v>
      </c>
      <c r="E17" s="22">
        <v>226674</v>
      </c>
      <c r="F17" s="22">
        <v>115830</v>
      </c>
      <c r="G17" s="22">
        <v>150874</v>
      </c>
      <c r="H17" s="22">
        <v>200011</v>
      </c>
      <c r="I17" s="22">
        <v>105387</v>
      </c>
      <c r="J17" s="22">
        <v>144930</v>
      </c>
      <c r="K17" s="22">
        <v>5944</v>
      </c>
      <c r="L17" s="22">
        <v>18240</v>
      </c>
      <c r="M17" s="22">
        <v>26663</v>
      </c>
      <c r="N17" s="22">
        <v>10443</v>
      </c>
      <c r="O17" s="21"/>
    </row>
    <row r="18" spans="1:15" ht="18" customHeight="1">
      <c r="A18" s="55" t="s">
        <v>25</v>
      </c>
      <c r="B18" s="70"/>
      <c r="C18" s="71"/>
      <c r="D18" s="19">
        <v>292353</v>
      </c>
      <c r="E18" s="22">
        <v>371025</v>
      </c>
      <c r="F18" s="22">
        <v>222769</v>
      </c>
      <c r="G18" s="22">
        <v>233206</v>
      </c>
      <c r="H18" s="22">
        <v>287435</v>
      </c>
      <c r="I18" s="22">
        <v>185241</v>
      </c>
      <c r="J18" s="22">
        <v>224551</v>
      </c>
      <c r="K18" s="22">
        <v>8655</v>
      </c>
      <c r="L18" s="22">
        <v>59147</v>
      </c>
      <c r="M18" s="22">
        <v>83590</v>
      </c>
      <c r="N18" s="22">
        <v>37528</v>
      </c>
      <c r="O18" s="21"/>
    </row>
    <row r="19" spans="1:15" ht="18" customHeight="1">
      <c r="A19" s="50" t="s">
        <v>26</v>
      </c>
      <c r="B19" s="68"/>
      <c r="C19" s="69"/>
      <c r="D19" s="19">
        <v>741189</v>
      </c>
      <c r="E19" s="22">
        <v>921521</v>
      </c>
      <c r="F19" s="22">
        <v>546709</v>
      </c>
      <c r="G19" s="22">
        <v>342342</v>
      </c>
      <c r="H19" s="22">
        <v>413825</v>
      </c>
      <c r="I19" s="22">
        <v>265251</v>
      </c>
      <c r="J19" s="22">
        <v>336153</v>
      </c>
      <c r="K19" s="22">
        <v>6189</v>
      </c>
      <c r="L19" s="22">
        <v>398847</v>
      </c>
      <c r="M19" s="22">
        <v>507696</v>
      </c>
      <c r="N19" s="22">
        <v>281458</v>
      </c>
      <c r="O19" s="21"/>
    </row>
    <row r="20" spans="1:15" ht="18" customHeight="1">
      <c r="A20" s="50" t="s">
        <v>27</v>
      </c>
      <c r="B20" s="50"/>
      <c r="C20" s="51"/>
      <c r="D20" s="19">
        <v>504399</v>
      </c>
      <c r="E20" s="22">
        <v>651770</v>
      </c>
      <c r="F20" s="22">
        <v>456319</v>
      </c>
      <c r="G20" s="22">
        <v>282735</v>
      </c>
      <c r="H20" s="22">
        <v>383082</v>
      </c>
      <c r="I20" s="22">
        <v>249997</v>
      </c>
      <c r="J20" s="22">
        <v>263964</v>
      </c>
      <c r="K20" s="22">
        <v>18771</v>
      </c>
      <c r="L20" s="22">
        <v>221664</v>
      </c>
      <c r="M20" s="22">
        <v>268688</v>
      </c>
      <c r="N20" s="22">
        <v>206322</v>
      </c>
      <c r="O20" s="21"/>
    </row>
    <row r="21" spans="1:15" ht="18" customHeight="1">
      <c r="A21" s="50" t="s">
        <v>28</v>
      </c>
      <c r="B21" s="50"/>
      <c r="C21" s="51"/>
      <c r="D21" s="19">
        <v>895875</v>
      </c>
      <c r="E21" s="22">
        <v>1043359</v>
      </c>
      <c r="F21" s="22">
        <v>566958</v>
      </c>
      <c r="G21" s="22">
        <v>383376</v>
      </c>
      <c r="H21" s="22">
        <v>440076</v>
      </c>
      <c r="I21" s="22">
        <v>256925</v>
      </c>
      <c r="J21" s="22">
        <v>358773</v>
      </c>
      <c r="K21" s="22">
        <v>24603</v>
      </c>
      <c r="L21" s="22">
        <v>512499</v>
      </c>
      <c r="M21" s="22">
        <v>603283</v>
      </c>
      <c r="N21" s="22">
        <v>310033</v>
      </c>
      <c r="O21" s="21"/>
    </row>
    <row r="22" spans="1:15" ht="18" customHeight="1">
      <c r="A22" s="72" t="s">
        <v>29</v>
      </c>
      <c r="B22" s="72"/>
      <c r="C22" s="73"/>
      <c r="D22" s="23">
        <v>470545</v>
      </c>
      <c r="E22" s="24">
        <v>643443</v>
      </c>
      <c r="F22" s="24">
        <v>289432</v>
      </c>
      <c r="G22" s="24">
        <v>273999</v>
      </c>
      <c r="H22" s="24">
        <v>340942</v>
      </c>
      <c r="I22" s="24">
        <v>203875</v>
      </c>
      <c r="J22" s="24">
        <v>255344</v>
      </c>
      <c r="K22" s="24">
        <v>18655</v>
      </c>
      <c r="L22" s="24">
        <v>196546</v>
      </c>
      <c r="M22" s="24">
        <v>302501</v>
      </c>
      <c r="N22" s="24">
        <v>85557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52" t="s">
        <v>5</v>
      </c>
      <c r="E26" s="53"/>
      <c r="F26" s="54"/>
      <c r="G26" s="52" t="s">
        <v>6</v>
      </c>
      <c r="H26" s="53"/>
      <c r="I26" s="54"/>
      <c r="J26" s="64" t="s">
        <v>7</v>
      </c>
      <c r="K26" s="62" t="s">
        <v>8</v>
      </c>
      <c r="L26" s="52" t="s">
        <v>9</v>
      </c>
      <c r="M26" s="53"/>
      <c r="N26" s="53"/>
      <c r="O26" s="29"/>
      <c r="P26" s="30"/>
    </row>
    <row r="27" spans="1:16" s="14" customFormat="1" ht="18" customHeight="1">
      <c r="A27" s="74" t="s">
        <v>10</v>
      </c>
      <c r="B27" s="74"/>
      <c r="C27" s="75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65"/>
      <c r="K27" s="63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48" t="s">
        <v>14</v>
      </c>
      <c r="B28" s="48"/>
      <c r="C28" s="48"/>
      <c r="D28" s="35">
        <v>742937</v>
      </c>
      <c r="E28" s="20">
        <v>907198</v>
      </c>
      <c r="F28" s="20">
        <v>474976</v>
      </c>
      <c r="G28" s="20">
        <v>368589</v>
      </c>
      <c r="H28" s="20">
        <v>439904</v>
      </c>
      <c r="I28" s="20">
        <v>252252</v>
      </c>
      <c r="J28" s="20">
        <v>342824</v>
      </c>
      <c r="K28" s="20">
        <v>25765</v>
      </c>
      <c r="L28" s="20">
        <v>374348</v>
      </c>
      <c r="M28" s="20">
        <v>467294</v>
      </c>
      <c r="N28" s="20">
        <v>222724</v>
      </c>
      <c r="O28" s="36"/>
      <c r="P28" s="37"/>
    </row>
    <row r="29" spans="1:16" ht="18" customHeight="1">
      <c r="A29" s="50" t="s">
        <v>15</v>
      </c>
      <c r="B29" s="50"/>
      <c r="C29" s="50"/>
      <c r="D29" s="19">
        <v>1388383</v>
      </c>
      <c r="E29" s="22">
        <v>1562695</v>
      </c>
      <c r="F29" s="22">
        <v>773249</v>
      </c>
      <c r="G29" s="22">
        <v>477060</v>
      </c>
      <c r="H29" s="22">
        <v>524279</v>
      </c>
      <c r="I29" s="22">
        <v>310427</v>
      </c>
      <c r="J29" s="22">
        <v>458706</v>
      </c>
      <c r="K29" s="22">
        <v>18354</v>
      </c>
      <c r="L29" s="22">
        <v>911323</v>
      </c>
      <c r="M29" s="22">
        <v>1038416</v>
      </c>
      <c r="N29" s="22">
        <v>462822</v>
      </c>
      <c r="O29" s="36"/>
      <c r="P29" s="37"/>
    </row>
    <row r="30" spans="1:16" ht="18" customHeight="1">
      <c r="A30" s="50" t="s">
        <v>16</v>
      </c>
      <c r="B30" s="50"/>
      <c r="C30" s="50"/>
      <c r="D30" s="19">
        <v>817141</v>
      </c>
      <c r="E30" s="22">
        <v>869116</v>
      </c>
      <c r="F30" s="22">
        <v>462762</v>
      </c>
      <c r="G30" s="22">
        <v>426292</v>
      </c>
      <c r="H30" s="22">
        <v>449711</v>
      </c>
      <c r="I30" s="22">
        <v>266615</v>
      </c>
      <c r="J30" s="22">
        <v>394378</v>
      </c>
      <c r="K30" s="22">
        <v>31914</v>
      </c>
      <c r="L30" s="22">
        <v>390849</v>
      </c>
      <c r="M30" s="22">
        <v>419405</v>
      </c>
      <c r="N30" s="22">
        <v>196147</v>
      </c>
      <c r="O30" s="36"/>
      <c r="P30" s="37"/>
    </row>
    <row r="31" spans="1:16" ht="18" customHeight="1">
      <c r="A31" s="50" t="s">
        <v>17</v>
      </c>
      <c r="B31" s="50"/>
      <c r="C31" s="50"/>
      <c r="D31" s="19">
        <v>889270</v>
      </c>
      <c r="E31" s="22">
        <v>995520</v>
      </c>
      <c r="F31" s="22">
        <v>544321</v>
      </c>
      <c r="G31" s="22">
        <v>421213</v>
      </c>
      <c r="H31" s="22">
        <v>465109</v>
      </c>
      <c r="I31" s="22">
        <v>278701</v>
      </c>
      <c r="J31" s="22">
        <v>395177</v>
      </c>
      <c r="K31" s="22">
        <v>26036</v>
      </c>
      <c r="L31" s="22">
        <v>468057</v>
      </c>
      <c r="M31" s="22">
        <v>530411</v>
      </c>
      <c r="N31" s="22">
        <v>265620</v>
      </c>
      <c r="O31" s="36"/>
      <c r="P31" s="37"/>
    </row>
    <row r="32" spans="1:16" ht="18" customHeight="1">
      <c r="A32" s="55" t="s">
        <v>18</v>
      </c>
      <c r="B32" s="55"/>
      <c r="C32" s="55"/>
      <c r="D32" s="19">
        <v>1276471</v>
      </c>
      <c r="E32" s="22">
        <v>1334955</v>
      </c>
      <c r="F32" s="22">
        <v>890199</v>
      </c>
      <c r="G32" s="22">
        <v>557657</v>
      </c>
      <c r="H32" s="22">
        <v>584234</v>
      </c>
      <c r="I32" s="22">
        <v>382120</v>
      </c>
      <c r="J32" s="22">
        <v>448227</v>
      </c>
      <c r="K32" s="22">
        <v>109430</v>
      </c>
      <c r="L32" s="22">
        <v>718814</v>
      </c>
      <c r="M32" s="22">
        <v>750721</v>
      </c>
      <c r="N32" s="22">
        <v>508079</v>
      </c>
      <c r="O32" s="36"/>
      <c r="P32" s="37"/>
    </row>
    <row r="33" spans="1:16" ht="18" customHeight="1">
      <c r="A33" s="50" t="s">
        <v>19</v>
      </c>
      <c r="B33" s="50"/>
      <c r="C33" s="50"/>
      <c r="D33" s="19">
        <v>863867</v>
      </c>
      <c r="E33" s="22">
        <v>923285</v>
      </c>
      <c r="F33" s="22">
        <v>692196</v>
      </c>
      <c r="G33" s="22">
        <v>420539</v>
      </c>
      <c r="H33" s="22">
        <v>452668</v>
      </c>
      <c r="I33" s="22">
        <v>327712</v>
      </c>
      <c r="J33" s="22">
        <v>379355</v>
      </c>
      <c r="K33" s="22">
        <v>41184</v>
      </c>
      <c r="L33" s="22">
        <v>443328</v>
      </c>
      <c r="M33" s="22">
        <v>470617</v>
      </c>
      <c r="N33" s="22">
        <v>364484</v>
      </c>
      <c r="O33" s="36"/>
      <c r="P33" s="37"/>
    </row>
    <row r="34" spans="1:16" ht="18" customHeight="1">
      <c r="A34" s="50" t="s">
        <v>0</v>
      </c>
      <c r="B34" s="50"/>
      <c r="C34" s="50"/>
      <c r="D34" s="19">
        <v>617639</v>
      </c>
      <c r="E34" s="22">
        <v>662966</v>
      </c>
      <c r="F34" s="22">
        <v>441831</v>
      </c>
      <c r="G34" s="22">
        <v>362695</v>
      </c>
      <c r="H34" s="22">
        <v>389583</v>
      </c>
      <c r="I34" s="22">
        <v>258408</v>
      </c>
      <c r="J34" s="22">
        <v>318950</v>
      </c>
      <c r="K34" s="22">
        <v>43745</v>
      </c>
      <c r="L34" s="22">
        <v>254944</v>
      </c>
      <c r="M34" s="22">
        <v>273383</v>
      </c>
      <c r="N34" s="22">
        <v>183423</v>
      </c>
      <c r="O34" s="36"/>
      <c r="P34" s="37"/>
    </row>
    <row r="35" spans="1:16" ht="18" customHeight="1">
      <c r="A35" s="50" t="s">
        <v>20</v>
      </c>
      <c r="B35" s="50"/>
      <c r="C35" s="50"/>
      <c r="D35" s="19">
        <v>708794</v>
      </c>
      <c r="E35" s="22">
        <v>906295</v>
      </c>
      <c r="F35" s="22">
        <v>414541</v>
      </c>
      <c r="G35" s="22">
        <v>344435</v>
      </c>
      <c r="H35" s="22">
        <v>430331</v>
      </c>
      <c r="I35" s="22">
        <v>216460</v>
      </c>
      <c r="J35" s="22">
        <v>330124</v>
      </c>
      <c r="K35" s="22">
        <v>14311</v>
      </c>
      <c r="L35" s="22">
        <v>364359</v>
      </c>
      <c r="M35" s="22">
        <v>475964</v>
      </c>
      <c r="N35" s="22">
        <v>198081</v>
      </c>
      <c r="O35" s="36"/>
      <c r="P35" s="37"/>
    </row>
    <row r="36" spans="1:16" ht="18" customHeight="1">
      <c r="A36" s="50" t="s">
        <v>21</v>
      </c>
      <c r="B36" s="50"/>
      <c r="C36" s="50"/>
      <c r="D36" s="19">
        <v>1133595</v>
      </c>
      <c r="E36" s="22">
        <v>1495524</v>
      </c>
      <c r="F36" s="22">
        <v>648826</v>
      </c>
      <c r="G36" s="22">
        <v>496665</v>
      </c>
      <c r="H36" s="22">
        <v>626853</v>
      </c>
      <c r="I36" s="22">
        <v>322290</v>
      </c>
      <c r="J36" s="22">
        <v>466814</v>
      </c>
      <c r="K36" s="22">
        <v>29851</v>
      </c>
      <c r="L36" s="22">
        <v>636930</v>
      </c>
      <c r="M36" s="22">
        <v>868671</v>
      </c>
      <c r="N36" s="22">
        <v>326536</v>
      </c>
      <c r="O36" s="36"/>
      <c r="P36" s="37"/>
    </row>
    <row r="37" spans="1:16" ht="18" customHeight="1">
      <c r="A37" s="50" t="s">
        <v>22</v>
      </c>
      <c r="B37" s="50"/>
      <c r="C37" s="50"/>
      <c r="D37" s="19">
        <v>704796</v>
      </c>
      <c r="E37" s="22">
        <v>836324</v>
      </c>
      <c r="F37" s="22">
        <v>442833</v>
      </c>
      <c r="G37" s="22">
        <v>355748</v>
      </c>
      <c r="H37" s="22">
        <v>416497</v>
      </c>
      <c r="I37" s="22">
        <v>234755</v>
      </c>
      <c r="J37" s="22">
        <v>330854</v>
      </c>
      <c r="K37" s="22">
        <v>24894</v>
      </c>
      <c r="L37" s="22">
        <v>349048</v>
      </c>
      <c r="M37" s="22">
        <v>419827</v>
      </c>
      <c r="N37" s="22">
        <v>208078</v>
      </c>
      <c r="O37" s="36"/>
      <c r="P37" s="37"/>
    </row>
    <row r="38" spans="1:16" ht="18" customHeight="1">
      <c r="A38" s="66" t="s">
        <v>23</v>
      </c>
      <c r="B38" s="66"/>
      <c r="C38" s="66"/>
      <c r="D38" s="19">
        <v>1007473</v>
      </c>
      <c r="E38" s="22">
        <v>1109811</v>
      </c>
      <c r="F38" s="22">
        <v>730078</v>
      </c>
      <c r="G38" s="22">
        <v>477637</v>
      </c>
      <c r="H38" s="22">
        <v>522823</v>
      </c>
      <c r="I38" s="22">
        <v>355158</v>
      </c>
      <c r="J38" s="22">
        <v>436235</v>
      </c>
      <c r="K38" s="22">
        <v>41402</v>
      </c>
      <c r="L38" s="22">
        <v>529836</v>
      </c>
      <c r="M38" s="22">
        <v>586988</v>
      </c>
      <c r="N38" s="22">
        <v>374920</v>
      </c>
      <c r="O38" s="36"/>
      <c r="P38" s="37"/>
    </row>
    <row r="39" spans="1:16" ht="18" customHeight="1">
      <c r="A39" s="50" t="s">
        <v>24</v>
      </c>
      <c r="B39" s="50"/>
      <c r="C39" s="50"/>
      <c r="D39" s="19">
        <v>233832</v>
      </c>
      <c r="E39" s="22">
        <v>308523</v>
      </c>
      <c r="F39" s="22">
        <v>157945</v>
      </c>
      <c r="G39" s="22">
        <v>193292</v>
      </c>
      <c r="H39" s="22">
        <v>252231</v>
      </c>
      <c r="I39" s="22">
        <v>133409</v>
      </c>
      <c r="J39" s="22">
        <v>185689</v>
      </c>
      <c r="K39" s="22">
        <v>7603</v>
      </c>
      <c r="L39" s="22">
        <v>40540</v>
      </c>
      <c r="M39" s="22">
        <v>56292</v>
      </c>
      <c r="N39" s="22">
        <v>24536</v>
      </c>
      <c r="O39" s="36"/>
      <c r="P39" s="37"/>
    </row>
    <row r="40" spans="1:16" ht="18" customHeight="1">
      <c r="A40" s="55" t="s">
        <v>25</v>
      </c>
      <c r="B40" s="70"/>
      <c r="C40" s="70"/>
      <c r="D40" s="19">
        <v>336828</v>
      </c>
      <c r="E40" s="22">
        <v>460182</v>
      </c>
      <c r="F40" s="22">
        <v>235027</v>
      </c>
      <c r="G40" s="22">
        <v>240395</v>
      </c>
      <c r="H40" s="22">
        <v>318816</v>
      </c>
      <c r="I40" s="22">
        <v>175676</v>
      </c>
      <c r="J40" s="22">
        <v>227520</v>
      </c>
      <c r="K40" s="22">
        <v>12875</v>
      </c>
      <c r="L40" s="22">
        <v>96433</v>
      </c>
      <c r="M40" s="22">
        <v>141366</v>
      </c>
      <c r="N40" s="22">
        <v>59351</v>
      </c>
      <c r="O40" s="36"/>
      <c r="P40" s="37"/>
    </row>
    <row r="41" spans="1:16" ht="18" customHeight="1">
      <c r="A41" s="50" t="s">
        <v>31</v>
      </c>
      <c r="B41" s="68"/>
      <c r="C41" s="68"/>
      <c r="D41" s="19">
        <v>856234</v>
      </c>
      <c r="E41" s="22">
        <v>1026932</v>
      </c>
      <c r="F41" s="22">
        <v>636802</v>
      </c>
      <c r="G41" s="22">
        <v>378972</v>
      </c>
      <c r="H41" s="22">
        <v>447339</v>
      </c>
      <c r="I41" s="22">
        <v>291086</v>
      </c>
      <c r="J41" s="22">
        <v>371891</v>
      </c>
      <c r="K41" s="22">
        <v>7081</v>
      </c>
      <c r="L41" s="22">
        <v>477262</v>
      </c>
      <c r="M41" s="22">
        <v>579593</v>
      </c>
      <c r="N41" s="22">
        <v>345716</v>
      </c>
      <c r="O41" s="36"/>
      <c r="P41" s="37"/>
    </row>
    <row r="42" spans="1:16" ht="18" customHeight="1">
      <c r="A42" s="50" t="s">
        <v>32</v>
      </c>
      <c r="B42" s="50"/>
      <c r="C42" s="50"/>
      <c r="D42" s="19">
        <v>583762</v>
      </c>
      <c r="E42" s="22">
        <v>708259</v>
      </c>
      <c r="F42" s="22">
        <v>538112</v>
      </c>
      <c r="G42" s="22">
        <v>305631</v>
      </c>
      <c r="H42" s="22">
        <v>389204</v>
      </c>
      <c r="I42" s="22">
        <v>274987</v>
      </c>
      <c r="J42" s="22">
        <v>281457</v>
      </c>
      <c r="K42" s="22">
        <v>24174</v>
      </c>
      <c r="L42" s="22">
        <v>278131</v>
      </c>
      <c r="M42" s="22">
        <v>319055</v>
      </c>
      <c r="N42" s="22">
        <v>263125</v>
      </c>
      <c r="O42" s="36"/>
      <c r="P42" s="37"/>
    </row>
    <row r="43" spans="1:16" ht="18" customHeight="1">
      <c r="A43" s="50" t="s">
        <v>33</v>
      </c>
      <c r="B43" s="50"/>
      <c r="C43" s="50"/>
      <c r="D43" s="19">
        <v>971798</v>
      </c>
      <c r="E43" s="22">
        <v>1104719</v>
      </c>
      <c r="F43" s="22">
        <v>562005</v>
      </c>
      <c r="G43" s="22">
        <v>408771</v>
      </c>
      <c r="H43" s="22">
        <v>459647</v>
      </c>
      <c r="I43" s="22">
        <v>251919</v>
      </c>
      <c r="J43" s="22">
        <v>380316</v>
      </c>
      <c r="K43" s="22">
        <v>28455</v>
      </c>
      <c r="L43" s="22">
        <v>563027</v>
      </c>
      <c r="M43" s="22">
        <v>645072</v>
      </c>
      <c r="N43" s="22">
        <v>310086</v>
      </c>
      <c r="O43" s="36"/>
      <c r="P43" s="37"/>
    </row>
    <row r="44" spans="1:16" ht="18" customHeight="1">
      <c r="A44" s="72" t="s">
        <v>34</v>
      </c>
      <c r="B44" s="72"/>
      <c r="C44" s="72"/>
      <c r="D44" s="23">
        <v>486124</v>
      </c>
      <c r="E44" s="24">
        <v>708694</v>
      </c>
      <c r="F44" s="24">
        <v>289950</v>
      </c>
      <c r="G44" s="24">
        <v>271010</v>
      </c>
      <c r="H44" s="24">
        <v>347903</v>
      </c>
      <c r="I44" s="24">
        <v>203236</v>
      </c>
      <c r="J44" s="24">
        <v>251118</v>
      </c>
      <c r="K44" s="24">
        <v>19892</v>
      </c>
      <c r="L44" s="24">
        <v>215114</v>
      </c>
      <c r="M44" s="24">
        <v>360791</v>
      </c>
      <c r="N44" s="24">
        <v>86714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2011-08-25T01:10:45Z</dcterms:created>
  <dcterms:modified xsi:type="dcterms:W3CDTF">2011-08-25T02:49:43Z</dcterms:modified>
  <cp:category/>
  <cp:version/>
  <cp:contentType/>
  <cp:contentStatus/>
</cp:coreProperties>
</file>