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<sst xmlns="http://schemas.openxmlformats.org/spreadsheetml/2006/main" count="62" uniqueCount="30">
  <si>
    <t>平成２３年５月分</t>
  </si>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</sst>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1" xfId="0" applyNumberFormat="1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2" t="s">
        <v>2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8" customHeight="1" thickBot="1">
      <c r="A3" s="4"/>
      <c r="B3" s="5" t="s">
        <v>3</v>
      </c>
      <c r="C3" s="4"/>
      <c r="D3" s="1"/>
      <c r="E3" s="4"/>
      <c r="F3" s="4"/>
      <c r="G3" s="4"/>
      <c r="H3" s="4"/>
      <c r="I3" s="4"/>
      <c r="J3" s="4"/>
      <c r="K3" s="6" t="s">
        <v>4</v>
      </c>
      <c r="L3" s="7"/>
    </row>
    <row r="4" spans="1:12" s="12" customFormat="1" ht="18" customHeight="1" thickTop="1">
      <c r="A4" s="8"/>
      <c r="B4" s="9"/>
      <c r="C4" s="10"/>
      <c r="D4" s="47" t="s">
        <v>5</v>
      </c>
      <c r="E4" s="48"/>
      <c r="F4" s="48"/>
      <c r="G4" s="49"/>
      <c r="H4" s="47" t="s">
        <v>6</v>
      </c>
      <c r="I4" s="48"/>
      <c r="J4" s="48"/>
      <c r="K4" s="48"/>
      <c r="L4" s="11"/>
    </row>
    <row r="5" spans="1:12" s="12" customFormat="1" ht="36" customHeight="1">
      <c r="A5" s="39" t="s">
        <v>7</v>
      </c>
      <c r="B5" s="39"/>
      <c r="C5" s="39"/>
      <c r="D5" s="13" t="s">
        <v>8</v>
      </c>
      <c r="E5" s="14" t="s">
        <v>9</v>
      </c>
      <c r="F5" s="14" t="s">
        <v>10</v>
      </c>
      <c r="G5" s="13" t="s">
        <v>11</v>
      </c>
      <c r="H5" s="15" t="s">
        <v>8</v>
      </c>
      <c r="I5" s="14" t="s">
        <v>12</v>
      </c>
      <c r="J5" s="14" t="s">
        <v>10</v>
      </c>
      <c r="K5" s="16" t="s">
        <v>11</v>
      </c>
      <c r="L5" s="11"/>
    </row>
    <row r="6" spans="1:12" ht="18" customHeight="1">
      <c r="A6" s="44" t="s">
        <v>13</v>
      </c>
      <c r="B6" s="44"/>
      <c r="C6" s="45"/>
      <c r="D6" s="17">
        <v>5425483</v>
      </c>
      <c r="E6" s="18">
        <v>84736</v>
      </c>
      <c r="F6" s="18">
        <v>92818</v>
      </c>
      <c r="G6" s="18">
        <v>5410412</v>
      </c>
      <c r="H6" s="18">
        <v>1468138</v>
      </c>
      <c r="I6" s="18">
        <v>54914</v>
      </c>
      <c r="J6" s="18">
        <v>51847</v>
      </c>
      <c r="K6" s="19">
        <v>1478194</v>
      </c>
      <c r="L6" s="7"/>
    </row>
    <row r="7" spans="1:12" ht="18" customHeight="1">
      <c r="A7" s="30" t="s">
        <v>14</v>
      </c>
      <c r="B7" s="30"/>
      <c r="C7" s="31"/>
      <c r="D7" s="17">
        <v>2254</v>
      </c>
      <c r="E7" s="19">
        <v>34</v>
      </c>
      <c r="F7" s="19">
        <v>24</v>
      </c>
      <c r="G7" s="19">
        <v>2264</v>
      </c>
      <c r="H7" s="19">
        <v>9</v>
      </c>
      <c r="I7" s="19">
        <v>0</v>
      </c>
      <c r="J7" s="19">
        <v>1</v>
      </c>
      <c r="K7" s="19">
        <v>8</v>
      </c>
      <c r="L7" s="7"/>
    </row>
    <row r="8" spans="1:12" ht="18" customHeight="1">
      <c r="A8" s="30" t="s">
        <v>15</v>
      </c>
      <c r="B8" s="30"/>
      <c r="C8" s="31"/>
      <c r="D8" s="17">
        <v>308274</v>
      </c>
      <c r="E8" s="19">
        <v>4692</v>
      </c>
      <c r="F8" s="19">
        <v>2917</v>
      </c>
      <c r="G8" s="19">
        <v>310048</v>
      </c>
      <c r="H8" s="19">
        <v>9418</v>
      </c>
      <c r="I8" s="19">
        <v>3</v>
      </c>
      <c r="J8" s="19">
        <v>71</v>
      </c>
      <c r="K8" s="19">
        <v>9351</v>
      </c>
      <c r="L8" s="7"/>
    </row>
    <row r="9" spans="1:12" ht="18" customHeight="1">
      <c r="A9" s="30" t="s">
        <v>16</v>
      </c>
      <c r="B9" s="30"/>
      <c r="C9" s="31"/>
      <c r="D9" s="17">
        <v>639725</v>
      </c>
      <c r="E9" s="19">
        <v>7765</v>
      </c>
      <c r="F9" s="19">
        <v>8481</v>
      </c>
      <c r="G9" s="19">
        <v>638954</v>
      </c>
      <c r="H9" s="19">
        <v>47997</v>
      </c>
      <c r="I9" s="19">
        <v>1599</v>
      </c>
      <c r="J9" s="19">
        <v>1608</v>
      </c>
      <c r="K9" s="19">
        <v>48043</v>
      </c>
      <c r="L9" s="7"/>
    </row>
    <row r="10" spans="1:12" ht="18" customHeight="1">
      <c r="A10" s="34" t="s">
        <v>17</v>
      </c>
      <c r="B10" s="34"/>
      <c r="C10" s="40"/>
      <c r="D10" s="17">
        <v>33479</v>
      </c>
      <c r="E10" s="19">
        <v>1024</v>
      </c>
      <c r="F10" s="19">
        <v>168</v>
      </c>
      <c r="G10" s="19">
        <v>34336</v>
      </c>
      <c r="H10" s="19">
        <v>946</v>
      </c>
      <c r="I10" s="19">
        <v>36</v>
      </c>
      <c r="J10" s="19">
        <v>0</v>
      </c>
      <c r="K10" s="19">
        <v>981</v>
      </c>
      <c r="L10" s="7"/>
    </row>
    <row r="11" spans="1:12" ht="18" customHeight="1">
      <c r="A11" s="30" t="s">
        <v>18</v>
      </c>
      <c r="B11" s="30"/>
      <c r="C11" s="31"/>
      <c r="D11" s="17">
        <v>716726</v>
      </c>
      <c r="E11" s="19">
        <v>10383</v>
      </c>
      <c r="F11" s="19">
        <v>12306</v>
      </c>
      <c r="G11" s="19">
        <v>714717</v>
      </c>
      <c r="H11" s="19">
        <v>20861</v>
      </c>
      <c r="I11" s="19">
        <v>754</v>
      </c>
      <c r="J11" s="19">
        <v>1695</v>
      </c>
      <c r="K11" s="19">
        <v>20006</v>
      </c>
      <c r="L11" s="7"/>
    </row>
    <row r="12" spans="1:12" ht="18" customHeight="1">
      <c r="A12" s="30" t="s">
        <v>1</v>
      </c>
      <c r="B12" s="30"/>
      <c r="C12" s="31"/>
      <c r="D12" s="17">
        <v>333638</v>
      </c>
      <c r="E12" s="19">
        <v>3933</v>
      </c>
      <c r="F12" s="19">
        <v>5389</v>
      </c>
      <c r="G12" s="19">
        <v>332068</v>
      </c>
      <c r="H12" s="19">
        <v>40491</v>
      </c>
      <c r="I12" s="19">
        <v>1014</v>
      </c>
      <c r="J12" s="19">
        <v>1470</v>
      </c>
      <c r="K12" s="19">
        <v>40149</v>
      </c>
      <c r="L12" s="7"/>
    </row>
    <row r="13" spans="1:12" ht="18" customHeight="1">
      <c r="A13" s="30" t="s">
        <v>19</v>
      </c>
      <c r="B13" s="30"/>
      <c r="C13" s="31"/>
      <c r="D13" s="17">
        <v>1110766</v>
      </c>
      <c r="E13" s="19">
        <v>18863</v>
      </c>
      <c r="F13" s="19">
        <v>18673</v>
      </c>
      <c r="G13" s="19">
        <v>1111061</v>
      </c>
      <c r="H13" s="19">
        <v>350634</v>
      </c>
      <c r="I13" s="19">
        <v>11000</v>
      </c>
      <c r="J13" s="19">
        <v>11598</v>
      </c>
      <c r="K13" s="19">
        <v>349931</v>
      </c>
      <c r="L13" s="7"/>
    </row>
    <row r="14" spans="1:12" ht="18" customHeight="1">
      <c r="A14" s="30" t="s">
        <v>20</v>
      </c>
      <c r="B14" s="30"/>
      <c r="C14" s="31"/>
      <c r="D14" s="17">
        <v>356162</v>
      </c>
      <c r="E14" s="19">
        <v>7197</v>
      </c>
      <c r="F14" s="19">
        <v>7417</v>
      </c>
      <c r="G14" s="19">
        <v>355971</v>
      </c>
      <c r="H14" s="19">
        <v>18915</v>
      </c>
      <c r="I14" s="19">
        <v>177</v>
      </c>
      <c r="J14" s="19">
        <v>307</v>
      </c>
      <c r="K14" s="19">
        <v>18756</v>
      </c>
      <c r="L14" s="7"/>
    </row>
    <row r="15" spans="1:12" ht="18" customHeight="1">
      <c r="A15" s="30" t="s">
        <v>21</v>
      </c>
      <c r="B15" s="30"/>
      <c r="C15" s="31"/>
      <c r="D15" s="17">
        <v>138398</v>
      </c>
      <c r="E15" s="19">
        <v>1940</v>
      </c>
      <c r="F15" s="19">
        <v>2462</v>
      </c>
      <c r="G15" s="19">
        <v>137868</v>
      </c>
      <c r="H15" s="19">
        <v>36351</v>
      </c>
      <c r="I15" s="19">
        <v>909</v>
      </c>
      <c r="J15" s="19">
        <v>626</v>
      </c>
      <c r="K15" s="19">
        <v>36642</v>
      </c>
      <c r="L15" s="7"/>
    </row>
    <row r="16" spans="1:12" ht="18" customHeight="1">
      <c r="A16" s="32" t="s">
        <v>22</v>
      </c>
      <c r="B16" s="32"/>
      <c r="C16" s="33"/>
      <c r="D16" s="17">
        <v>321771</v>
      </c>
      <c r="E16" s="19">
        <v>2664</v>
      </c>
      <c r="F16" s="19">
        <v>4562</v>
      </c>
      <c r="G16" s="19">
        <v>319874</v>
      </c>
      <c r="H16" s="19">
        <v>21495</v>
      </c>
      <c r="I16" s="19">
        <v>816</v>
      </c>
      <c r="J16" s="19">
        <v>1277</v>
      </c>
      <c r="K16" s="19">
        <v>21033</v>
      </c>
      <c r="L16" s="7"/>
    </row>
    <row r="17" spans="1:12" ht="18" customHeight="1">
      <c r="A17" s="30" t="s">
        <v>23</v>
      </c>
      <c r="B17" s="30"/>
      <c r="C17" s="31"/>
      <c r="D17" s="17">
        <v>190241</v>
      </c>
      <c r="E17" s="19">
        <v>3715</v>
      </c>
      <c r="F17" s="19">
        <v>4983</v>
      </c>
      <c r="G17" s="19">
        <v>181502</v>
      </c>
      <c r="H17" s="19">
        <v>423471</v>
      </c>
      <c r="I17" s="19">
        <v>19644</v>
      </c>
      <c r="J17" s="19">
        <v>15633</v>
      </c>
      <c r="K17" s="19">
        <v>434953</v>
      </c>
      <c r="L17" s="7"/>
    </row>
    <row r="18" spans="1:12" ht="18" customHeight="1">
      <c r="A18" s="34" t="s">
        <v>24</v>
      </c>
      <c r="B18" s="35"/>
      <c r="C18" s="36"/>
      <c r="D18" s="17">
        <v>131268</v>
      </c>
      <c r="E18" s="19">
        <v>3153</v>
      </c>
      <c r="F18" s="19">
        <v>4878</v>
      </c>
      <c r="G18" s="19">
        <v>129677</v>
      </c>
      <c r="H18" s="19">
        <v>62911</v>
      </c>
      <c r="I18" s="19">
        <v>1785</v>
      </c>
      <c r="J18" s="19">
        <v>1624</v>
      </c>
      <c r="K18" s="19">
        <v>62938</v>
      </c>
      <c r="L18" s="7"/>
    </row>
    <row r="19" spans="1:12" ht="18" customHeight="1">
      <c r="A19" s="30" t="s">
        <v>25</v>
      </c>
      <c r="B19" s="37"/>
      <c r="C19" s="38"/>
      <c r="D19" s="17">
        <v>253948</v>
      </c>
      <c r="E19" s="19">
        <v>3299</v>
      </c>
      <c r="F19" s="19">
        <v>1821</v>
      </c>
      <c r="G19" s="19">
        <v>256074</v>
      </c>
      <c r="H19" s="19">
        <v>108474</v>
      </c>
      <c r="I19" s="19">
        <v>6019</v>
      </c>
      <c r="J19" s="19">
        <v>2963</v>
      </c>
      <c r="K19" s="19">
        <v>110882</v>
      </c>
      <c r="L19" s="7"/>
    </row>
    <row r="20" spans="1:12" ht="18" customHeight="1">
      <c r="A20" s="30" t="s">
        <v>26</v>
      </c>
      <c r="B20" s="30"/>
      <c r="C20" s="31"/>
      <c r="D20" s="17">
        <v>365917</v>
      </c>
      <c r="E20" s="19">
        <v>5403</v>
      </c>
      <c r="F20" s="19">
        <v>6463</v>
      </c>
      <c r="G20" s="19">
        <v>364672</v>
      </c>
      <c r="H20" s="19">
        <v>152569</v>
      </c>
      <c r="I20" s="19">
        <v>5001</v>
      </c>
      <c r="J20" s="19">
        <v>5863</v>
      </c>
      <c r="K20" s="19">
        <v>151892</v>
      </c>
      <c r="L20" s="7"/>
    </row>
    <row r="21" spans="1:12" ht="18" customHeight="1">
      <c r="A21" s="30" t="s">
        <v>27</v>
      </c>
      <c r="B21" s="30"/>
      <c r="C21" s="31"/>
      <c r="D21" s="17">
        <v>48101</v>
      </c>
      <c r="E21" s="19">
        <v>190</v>
      </c>
      <c r="F21" s="19">
        <v>283</v>
      </c>
      <c r="G21" s="19">
        <v>48007</v>
      </c>
      <c r="H21" s="19">
        <v>9278</v>
      </c>
      <c r="I21" s="19">
        <v>72</v>
      </c>
      <c r="J21" s="19">
        <v>541</v>
      </c>
      <c r="K21" s="19">
        <v>8810</v>
      </c>
      <c r="L21" s="7"/>
    </row>
    <row r="22" spans="1:12" ht="18" customHeight="1">
      <c r="A22" s="41" t="s">
        <v>28</v>
      </c>
      <c r="B22" s="41"/>
      <c r="C22" s="46"/>
      <c r="D22" s="20">
        <v>474815</v>
      </c>
      <c r="E22" s="21">
        <v>10481</v>
      </c>
      <c r="F22" s="21">
        <v>11991</v>
      </c>
      <c r="G22" s="21">
        <v>473319</v>
      </c>
      <c r="H22" s="21">
        <v>164318</v>
      </c>
      <c r="I22" s="21">
        <v>6085</v>
      </c>
      <c r="J22" s="21">
        <v>6570</v>
      </c>
      <c r="K22" s="21">
        <v>163819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29</v>
      </c>
      <c r="C25" s="25"/>
      <c r="D25" s="24"/>
      <c r="E25" s="26"/>
      <c r="F25" s="26"/>
      <c r="G25" s="26"/>
      <c r="H25" s="26"/>
      <c r="I25" s="26"/>
      <c r="J25" s="26"/>
      <c r="K25" s="27" t="s">
        <v>4</v>
      </c>
      <c r="L25" s="7"/>
    </row>
    <row r="26" spans="1:12" s="12" customFormat="1" ht="18" customHeight="1" thickTop="1">
      <c r="A26" s="8"/>
      <c r="B26" s="9"/>
      <c r="C26" s="10"/>
      <c r="D26" s="50" t="s">
        <v>5</v>
      </c>
      <c r="E26" s="51"/>
      <c r="F26" s="51"/>
      <c r="G26" s="52"/>
      <c r="H26" s="50" t="s">
        <v>6</v>
      </c>
      <c r="I26" s="51"/>
      <c r="J26" s="51"/>
      <c r="K26" s="51"/>
      <c r="L26" s="11"/>
    </row>
    <row r="27" spans="1:12" s="12" customFormat="1" ht="36" customHeight="1">
      <c r="A27" s="39" t="s">
        <v>7</v>
      </c>
      <c r="B27" s="39"/>
      <c r="C27" s="39"/>
      <c r="D27" s="13" t="s">
        <v>8</v>
      </c>
      <c r="E27" s="14" t="s">
        <v>9</v>
      </c>
      <c r="F27" s="14" t="s">
        <v>10</v>
      </c>
      <c r="G27" s="13" t="s">
        <v>11</v>
      </c>
      <c r="H27" s="15" t="s">
        <v>8</v>
      </c>
      <c r="I27" s="14" t="s">
        <v>12</v>
      </c>
      <c r="J27" s="14" t="s">
        <v>10</v>
      </c>
      <c r="K27" s="16" t="s">
        <v>11</v>
      </c>
      <c r="L27" s="11"/>
    </row>
    <row r="28" spans="1:12" ht="18" customHeight="1">
      <c r="A28" s="44" t="s">
        <v>13</v>
      </c>
      <c r="B28" s="44"/>
      <c r="C28" s="44"/>
      <c r="D28" s="28">
        <v>3985648</v>
      </c>
      <c r="E28" s="18">
        <v>60579</v>
      </c>
      <c r="F28" s="18">
        <v>66159</v>
      </c>
      <c r="G28" s="18">
        <v>3979923</v>
      </c>
      <c r="H28" s="18">
        <v>728360</v>
      </c>
      <c r="I28" s="18">
        <v>25156</v>
      </c>
      <c r="J28" s="18">
        <v>24465</v>
      </c>
      <c r="K28" s="18">
        <v>729196</v>
      </c>
      <c r="L28" s="7"/>
    </row>
    <row r="29" spans="1:12" ht="18" customHeight="1">
      <c r="A29" s="30" t="s">
        <v>14</v>
      </c>
      <c r="B29" s="30"/>
      <c r="C29" s="30"/>
      <c r="D29" s="17">
        <v>2254</v>
      </c>
      <c r="E29" s="19">
        <v>34</v>
      </c>
      <c r="F29" s="19">
        <v>24</v>
      </c>
      <c r="G29" s="19">
        <v>2264</v>
      </c>
      <c r="H29" s="19">
        <v>9</v>
      </c>
      <c r="I29" s="19">
        <v>0</v>
      </c>
      <c r="J29" s="19">
        <v>1</v>
      </c>
      <c r="K29" s="19">
        <v>8</v>
      </c>
      <c r="L29" s="7"/>
    </row>
    <row r="30" spans="1:12" ht="18" customHeight="1">
      <c r="A30" s="30" t="s">
        <v>15</v>
      </c>
      <c r="B30" s="30"/>
      <c r="C30" s="30"/>
      <c r="D30" s="17">
        <v>193156</v>
      </c>
      <c r="E30" s="19">
        <v>3530</v>
      </c>
      <c r="F30" s="19">
        <v>2173</v>
      </c>
      <c r="G30" s="19">
        <v>194513</v>
      </c>
      <c r="H30" s="19">
        <v>3304</v>
      </c>
      <c r="I30" s="19">
        <v>3</v>
      </c>
      <c r="J30" s="19">
        <v>17</v>
      </c>
      <c r="K30" s="19">
        <v>3290</v>
      </c>
      <c r="L30" s="7"/>
    </row>
    <row r="31" spans="1:12" ht="18" customHeight="1">
      <c r="A31" s="30" t="s">
        <v>16</v>
      </c>
      <c r="B31" s="30"/>
      <c r="C31" s="30"/>
      <c r="D31" s="17">
        <v>493062</v>
      </c>
      <c r="E31" s="19">
        <v>6109</v>
      </c>
      <c r="F31" s="19">
        <v>7301</v>
      </c>
      <c r="G31" s="19">
        <v>491893</v>
      </c>
      <c r="H31" s="19">
        <v>29428</v>
      </c>
      <c r="I31" s="19">
        <v>707</v>
      </c>
      <c r="J31" s="19">
        <v>1044</v>
      </c>
      <c r="K31" s="19">
        <v>29068</v>
      </c>
      <c r="L31" s="7"/>
    </row>
    <row r="32" spans="1:12" ht="18" customHeight="1">
      <c r="A32" s="34" t="s">
        <v>17</v>
      </c>
      <c r="B32" s="34"/>
      <c r="C32" s="34"/>
      <c r="D32" s="17">
        <v>30531</v>
      </c>
      <c r="E32" s="19">
        <v>1024</v>
      </c>
      <c r="F32" s="19">
        <v>97</v>
      </c>
      <c r="G32" s="19">
        <v>31459</v>
      </c>
      <c r="H32" s="19">
        <v>784</v>
      </c>
      <c r="I32" s="19">
        <v>0</v>
      </c>
      <c r="J32" s="19">
        <v>0</v>
      </c>
      <c r="K32" s="19">
        <v>783</v>
      </c>
      <c r="L32" s="7"/>
    </row>
    <row r="33" spans="1:12" ht="18" customHeight="1">
      <c r="A33" s="30" t="s">
        <v>18</v>
      </c>
      <c r="B33" s="30"/>
      <c r="C33" s="30"/>
      <c r="D33" s="17">
        <v>621366</v>
      </c>
      <c r="E33" s="19">
        <v>8638</v>
      </c>
      <c r="F33" s="19">
        <v>10267</v>
      </c>
      <c r="G33" s="19">
        <v>619739</v>
      </c>
      <c r="H33" s="19">
        <v>13858</v>
      </c>
      <c r="I33" s="19">
        <v>566</v>
      </c>
      <c r="J33" s="19">
        <v>560</v>
      </c>
      <c r="K33" s="19">
        <v>13862</v>
      </c>
      <c r="L33" s="7"/>
    </row>
    <row r="34" spans="1:12" ht="18" customHeight="1">
      <c r="A34" s="30" t="s">
        <v>1</v>
      </c>
      <c r="B34" s="30"/>
      <c r="C34" s="30"/>
      <c r="D34" s="17">
        <v>263596</v>
      </c>
      <c r="E34" s="19">
        <v>3023</v>
      </c>
      <c r="F34" s="19">
        <v>4931</v>
      </c>
      <c r="G34" s="19">
        <v>261573</v>
      </c>
      <c r="H34" s="19">
        <v>32520</v>
      </c>
      <c r="I34" s="19">
        <v>753</v>
      </c>
      <c r="J34" s="19">
        <v>1014</v>
      </c>
      <c r="K34" s="19">
        <v>32374</v>
      </c>
      <c r="L34" s="7"/>
    </row>
    <row r="35" spans="1:12" ht="18" customHeight="1">
      <c r="A35" s="30" t="s">
        <v>19</v>
      </c>
      <c r="B35" s="30"/>
      <c r="C35" s="30"/>
      <c r="D35" s="17">
        <v>715518</v>
      </c>
      <c r="E35" s="19">
        <v>12139</v>
      </c>
      <c r="F35" s="19">
        <v>11892</v>
      </c>
      <c r="G35" s="19">
        <v>715702</v>
      </c>
      <c r="H35" s="19">
        <v>149322</v>
      </c>
      <c r="I35" s="19">
        <v>3935</v>
      </c>
      <c r="J35" s="19">
        <v>3436</v>
      </c>
      <c r="K35" s="19">
        <v>149884</v>
      </c>
      <c r="L35" s="7"/>
    </row>
    <row r="36" spans="1:12" ht="18" customHeight="1">
      <c r="A36" s="30" t="s">
        <v>20</v>
      </c>
      <c r="B36" s="30"/>
      <c r="C36" s="30"/>
      <c r="D36" s="17">
        <v>301974</v>
      </c>
      <c r="E36" s="19">
        <v>5536</v>
      </c>
      <c r="F36" s="19">
        <v>6573</v>
      </c>
      <c r="G36" s="19">
        <v>300938</v>
      </c>
      <c r="H36" s="19">
        <v>17118</v>
      </c>
      <c r="I36" s="19">
        <v>100</v>
      </c>
      <c r="J36" s="19">
        <v>307</v>
      </c>
      <c r="K36" s="19">
        <v>16910</v>
      </c>
      <c r="L36" s="7"/>
    </row>
    <row r="37" spans="1:12" ht="18" customHeight="1">
      <c r="A37" s="30" t="s">
        <v>21</v>
      </c>
      <c r="B37" s="30"/>
      <c r="C37" s="30"/>
      <c r="D37" s="17">
        <v>91242</v>
      </c>
      <c r="E37" s="19">
        <v>1022</v>
      </c>
      <c r="F37" s="19">
        <v>1648</v>
      </c>
      <c r="G37" s="19">
        <v>90608</v>
      </c>
      <c r="H37" s="19">
        <v>18630</v>
      </c>
      <c r="I37" s="19">
        <v>449</v>
      </c>
      <c r="J37" s="19">
        <v>351</v>
      </c>
      <c r="K37" s="19">
        <v>18736</v>
      </c>
      <c r="L37" s="7"/>
    </row>
    <row r="38" spans="1:12" ht="18" customHeight="1">
      <c r="A38" s="32" t="s">
        <v>22</v>
      </c>
      <c r="B38" s="32"/>
      <c r="C38" s="32"/>
      <c r="D38" s="17">
        <v>216879</v>
      </c>
      <c r="E38" s="19">
        <v>1676</v>
      </c>
      <c r="F38" s="19">
        <v>2330</v>
      </c>
      <c r="G38" s="19">
        <v>216227</v>
      </c>
      <c r="H38" s="19">
        <v>7320</v>
      </c>
      <c r="I38" s="19">
        <v>445</v>
      </c>
      <c r="J38" s="19">
        <v>460</v>
      </c>
      <c r="K38" s="19">
        <v>7303</v>
      </c>
      <c r="L38" s="7"/>
    </row>
    <row r="39" spans="1:12" ht="18" customHeight="1">
      <c r="A39" s="30" t="s">
        <v>23</v>
      </c>
      <c r="B39" s="30"/>
      <c r="C39" s="30"/>
      <c r="D39" s="17">
        <v>95707</v>
      </c>
      <c r="E39" s="19">
        <v>861</v>
      </c>
      <c r="F39" s="19">
        <v>1737</v>
      </c>
      <c r="G39" s="19">
        <v>94831</v>
      </c>
      <c r="H39" s="19">
        <v>117832</v>
      </c>
      <c r="I39" s="19">
        <v>3899</v>
      </c>
      <c r="J39" s="19">
        <v>5278</v>
      </c>
      <c r="K39" s="19">
        <v>116453</v>
      </c>
      <c r="L39" s="7"/>
    </row>
    <row r="40" spans="1:12" ht="18" customHeight="1">
      <c r="A40" s="34" t="s">
        <v>24</v>
      </c>
      <c r="B40" s="35"/>
      <c r="C40" s="35"/>
      <c r="D40" s="17">
        <v>64355</v>
      </c>
      <c r="E40" s="19">
        <v>1295</v>
      </c>
      <c r="F40" s="19">
        <v>1234</v>
      </c>
      <c r="G40" s="19">
        <v>64416</v>
      </c>
      <c r="H40" s="19">
        <v>36178</v>
      </c>
      <c r="I40" s="19">
        <v>878</v>
      </c>
      <c r="J40" s="19">
        <v>588</v>
      </c>
      <c r="K40" s="19">
        <v>36468</v>
      </c>
      <c r="L40" s="7"/>
    </row>
    <row r="41" spans="1:12" ht="18" customHeight="1">
      <c r="A41" s="30" t="s">
        <v>25</v>
      </c>
      <c r="B41" s="37"/>
      <c r="C41" s="37"/>
      <c r="D41" s="17">
        <v>205101</v>
      </c>
      <c r="E41" s="19">
        <v>2967</v>
      </c>
      <c r="F41" s="19">
        <v>1328</v>
      </c>
      <c r="G41" s="19">
        <v>206742</v>
      </c>
      <c r="H41" s="19">
        <v>69672</v>
      </c>
      <c r="I41" s="19">
        <v>4591</v>
      </c>
      <c r="J41" s="19">
        <v>1898</v>
      </c>
      <c r="K41" s="19">
        <v>72363</v>
      </c>
      <c r="L41" s="7"/>
    </row>
    <row r="42" spans="1:12" ht="18" customHeight="1">
      <c r="A42" s="30" t="s">
        <v>26</v>
      </c>
      <c r="B42" s="30"/>
      <c r="C42" s="30"/>
      <c r="D42" s="17">
        <v>281585</v>
      </c>
      <c r="E42" s="19">
        <v>3094</v>
      </c>
      <c r="F42" s="19">
        <v>4182</v>
      </c>
      <c r="G42" s="19">
        <v>280495</v>
      </c>
      <c r="H42" s="19">
        <v>81295</v>
      </c>
      <c r="I42" s="19">
        <v>3556</v>
      </c>
      <c r="J42" s="19">
        <v>3191</v>
      </c>
      <c r="K42" s="19">
        <v>81662</v>
      </c>
      <c r="L42" s="7"/>
    </row>
    <row r="43" spans="1:12" ht="18" customHeight="1">
      <c r="A43" s="30" t="s">
        <v>27</v>
      </c>
      <c r="B43" s="30"/>
      <c r="C43" s="30"/>
      <c r="D43" s="17">
        <v>35269</v>
      </c>
      <c r="E43" s="19">
        <v>154</v>
      </c>
      <c r="F43" s="19">
        <v>156</v>
      </c>
      <c r="G43" s="19">
        <v>35266</v>
      </c>
      <c r="H43" s="19">
        <v>6936</v>
      </c>
      <c r="I43" s="19">
        <v>4</v>
      </c>
      <c r="J43" s="19">
        <v>505</v>
      </c>
      <c r="K43" s="19">
        <v>6436</v>
      </c>
      <c r="L43" s="7"/>
    </row>
    <row r="44" spans="1:12" ht="18" customHeight="1">
      <c r="A44" s="41" t="s">
        <v>28</v>
      </c>
      <c r="B44" s="41"/>
      <c r="C44" s="41"/>
      <c r="D44" s="20">
        <v>374053</v>
      </c>
      <c r="E44" s="21">
        <v>9477</v>
      </c>
      <c r="F44" s="21">
        <v>10286</v>
      </c>
      <c r="G44" s="21">
        <v>373257</v>
      </c>
      <c r="H44" s="21">
        <v>144154</v>
      </c>
      <c r="I44" s="21">
        <v>5270</v>
      </c>
      <c r="J44" s="21">
        <v>5815</v>
      </c>
      <c r="K44" s="21">
        <v>143596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/>
  <dcterms:created xsi:type="dcterms:W3CDTF">2011-07-19T05:18:42Z</dcterms:created>
  <dcterms:modified xsi:type="dcterms:W3CDTF">2011-07-19T06:11:46Z</dcterms:modified>
  <cp:category/>
  <cp:version/>
  <cp:contentType/>
  <cp:contentStatus/>
</cp:coreProperties>
</file>