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8100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<sst xmlns="http://schemas.openxmlformats.org/spreadsheetml/2006/main" count="26" uniqueCount="20">
  <si>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平成２３年４月分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</si>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</sst>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 applyProtection="1">
      <alignment horizontal="left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shrinkToFit="1"/>
    </xf>
    <xf numFmtId="179" fontId="8" fillId="0" borderId="12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179" fontId="8" fillId="0" borderId="11" xfId="0" applyNumberFormat="1" applyFont="1" applyFill="1" applyBorder="1" applyAlignment="1">
      <alignment horizontal="center" vertical="center" wrapText="1" shrinkToFit="1"/>
    </xf>
    <xf numFmtId="179" fontId="8" fillId="0" borderId="12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7" customWidth="1"/>
    <col min="2" max="13" width="13.125" style="26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"/>
      <c r="N2" s="5"/>
    </row>
    <row r="3" spans="1:13" ht="19.5" thickBot="1">
      <c r="A3" s="6" t="s">
        <v>2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3</v>
      </c>
      <c r="M3" s="2"/>
    </row>
    <row r="4" spans="1:13" s="8" customFormat="1" ht="21" customHeight="1" thickTop="1">
      <c r="A4" s="35" t="s">
        <v>4</v>
      </c>
      <c r="B4" s="30" t="s">
        <v>5</v>
      </c>
      <c r="C4" s="31"/>
      <c r="D4" s="32"/>
      <c r="E4" s="30" t="s">
        <v>6</v>
      </c>
      <c r="F4" s="31"/>
      <c r="G4" s="32"/>
      <c r="H4" s="33" t="s">
        <v>7</v>
      </c>
      <c r="I4" s="37" t="s">
        <v>8</v>
      </c>
      <c r="J4" s="30" t="s">
        <v>9</v>
      </c>
      <c r="K4" s="31"/>
      <c r="L4" s="31"/>
      <c r="M4" s="7"/>
    </row>
    <row r="5" spans="1:13" s="8" customFormat="1" ht="21" customHeight="1">
      <c r="A5" s="36"/>
      <c r="B5" s="9" t="s">
        <v>10</v>
      </c>
      <c r="C5" s="10" t="s">
        <v>11</v>
      </c>
      <c r="D5" s="9" t="s">
        <v>12</v>
      </c>
      <c r="E5" s="11" t="s">
        <v>10</v>
      </c>
      <c r="F5" s="10" t="s">
        <v>11</v>
      </c>
      <c r="G5" s="10" t="s">
        <v>12</v>
      </c>
      <c r="H5" s="34"/>
      <c r="I5" s="38"/>
      <c r="J5" s="11" t="s">
        <v>10</v>
      </c>
      <c r="K5" s="10" t="s">
        <v>11</v>
      </c>
      <c r="L5" s="10" t="s">
        <v>12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13</v>
      </c>
      <c r="B7" s="17">
        <v>488044</v>
      </c>
      <c r="C7" s="18">
        <v>564437</v>
      </c>
      <c r="D7" s="18">
        <v>331915</v>
      </c>
      <c r="E7" s="18">
        <v>458682</v>
      </c>
      <c r="F7" s="18">
        <v>529932</v>
      </c>
      <c r="G7" s="18">
        <v>313065</v>
      </c>
      <c r="H7" s="18">
        <v>418054</v>
      </c>
      <c r="I7" s="18">
        <v>40628</v>
      </c>
      <c r="J7" s="18">
        <v>29362</v>
      </c>
      <c r="K7" s="18">
        <v>34505</v>
      </c>
      <c r="L7" s="18">
        <v>18850</v>
      </c>
      <c r="M7" s="19"/>
    </row>
    <row r="8" spans="1:13" ht="21" customHeight="1">
      <c r="A8" s="16" t="s">
        <v>14</v>
      </c>
      <c r="B8" s="17">
        <v>388596</v>
      </c>
      <c r="C8" s="18">
        <v>460644</v>
      </c>
      <c r="D8" s="18">
        <v>275103</v>
      </c>
      <c r="E8" s="18">
        <v>363958</v>
      </c>
      <c r="F8" s="18">
        <v>429961</v>
      </c>
      <c r="G8" s="18">
        <v>259988</v>
      </c>
      <c r="H8" s="18">
        <v>333907</v>
      </c>
      <c r="I8" s="18">
        <v>30051</v>
      </c>
      <c r="J8" s="18">
        <v>24638</v>
      </c>
      <c r="K8" s="18">
        <v>30683</v>
      </c>
      <c r="L8" s="18">
        <v>15115</v>
      </c>
      <c r="M8" s="19"/>
    </row>
    <row r="9" spans="1:13" ht="21" customHeight="1">
      <c r="A9" s="16" t="s">
        <v>15</v>
      </c>
      <c r="B9" s="17">
        <v>432092</v>
      </c>
      <c r="C9" s="18">
        <v>508434</v>
      </c>
      <c r="D9" s="18">
        <v>297644</v>
      </c>
      <c r="E9" s="18">
        <v>405388</v>
      </c>
      <c r="F9" s="18">
        <v>475991</v>
      </c>
      <c r="G9" s="18">
        <v>281047</v>
      </c>
      <c r="H9" s="18">
        <v>370711</v>
      </c>
      <c r="I9" s="18">
        <v>34677</v>
      </c>
      <c r="J9" s="18">
        <v>26704</v>
      </c>
      <c r="K9" s="18">
        <v>32443</v>
      </c>
      <c r="L9" s="18">
        <v>16597</v>
      </c>
      <c r="M9" s="19"/>
    </row>
    <row r="10" spans="1:13" ht="21" customHeight="1">
      <c r="A10" s="16" t="s">
        <v>16</v>
      </c>
      <c r="B10" s="17">
        <v>328704</v>
      </c>
      <c r="C10" s="18">
        <v>405077</v>
      </c>
      <c r="D10" s="18">
        <v>223146</v>
      </c>
      <c r="E10" s="18">
        <v>317510</v>
      </c>
      <c r="F10" s="18">
        <v>391497</v>
      </c>
      <c r="G10" s="18">
        <v>215249</v>
      </c>
      <c r="H10" s="18">
        <v>299011</v>
      </c>
      <c r="I10" s="18">
        <v>18499</v>
      </c>
      <c r="J10" s="18">
        <v>11194</v>
      </c>
      <c r="K10" s="18">
        <v>13580</v>
      </c>
      <c r="L10" s="18">
        <v>7897</v>
      </c>
      <c r="M10" s="19"/>
    </row>
    <row r="11" spans="1:13" ht="21" customHeight="1">
      <c r="A11" s="16" t="s">
        <v>17</v>
      </c>
      <c r="B11" s="17">
        <v>260983</v>
      </c>
      <c r="C11" s="18">
        <v>323460</v>
      </c>
      <c r="D11" s="18">
        <v>178833</v>
      </c>
      <c r="E11" s="18">
        <v>253074</v>
      </c>
      <c r="F11" s="18">
        <v>312633</v>
      </c>
      <c r="G11" s="18">
        <v>174760</v>
      </c>
      <c r="H11" s="18">
        <v>241883</v>
      </c>
      <c r="I11" s="18">
        <v>11191</v>
      </c>
      <c r="J11" s="18">
        <v>7909</v>
      </c>
      <c r="K11" s="18">
        <v>10827</v>
      </c>
      <c r="L11" s="18">
        <v>4073</v>
      </c>
      <c r="M11" s="19"/>
    </row>
    <row r="12" spans="1:13" ht="21" customHeight="1">
      <c r="A12" s="16" t="s">
        <v>18</v>
      </c>
      <c r="B12" s="17">
        <v>394707</v>
      </c>
      <c r="C12" s="18">
        <v>473289</v>
      </c>
      <c r="D12" s="18">
        <v>268119</v>
      </c>
      <c r="E12" s="18">
        <v>373611</v>
      </c>
      <c r="F12" s="18">
        <v>447260</v>
      </c>
      <c r="G12" s="18">
        <v>254970</v>
      </c>
      <c r="H12" s="18">
        <v>344784</v>
      </c>
      <c r="I12" s="18">
        <v>28827</v>
      </c>
      <c r="J12" s="18">
        <v>21096</v>
      </c>
      <c r="K12" s="18">
        <v>26029</v>
      </c>
      <c r="L12" s="18">
        <v>13149</v>
      </c>
      <c r="M12" s="19"/>
    </row>
    <row r="13" spans="1:13" ht="21" customHeight="1">
      <c r="A13" s="20" t="s">
        <v>19</v>
      </c>
      <c r="B13" s="21">
        <v>352187</v>
      </c>
      <c r="C13" s="22">
        <v>428293</v>
      </c>
      <c r="D13" s="22">
        <v>237349</v>
      </c>
      <c r="E13" s="22">
        <v>335284</v>
      </c>
      <c r="F13" s="22">
        <v>406830</v>
      </c>
      <c r="G13" s="22">
        <v>227328</v>
      </c>
      <c r="H13" s="22">
        <v>312065</v>
      </c>
      <c r="I13" s="22">
        <v>23219</v>
      </c>
      <c r="J13" s="22">
        <v>16903</v>
      </c>
      <c r="K13" s="22">
        <v>21463</v>
      </c>
      <c r="L13" s="22">
        <v>10021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  <row r="18" spans="1:3" ht="13.5">
      <c r="A18" s="24"/>
      <c r="B18" s="25"/>
      <c r="C18" s="25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2011-06-21T08:41:22Z</dcterms:created>
  <dcterms:modified xsi:type="dcterms:W3CDTF">2011-06-21T09:05:58Z</dcterms:modified>
  <cp:category/>
  <cp:version/>
  <cp:contentType/>
  <cp:contentStatus/>
</cp:coreProperties>
</file>