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44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<sst xmlns="http://schemas.openxmlformats.org/spreadsheetml/2006/main" count="110" uniqueCount="32">
  <si>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平成23年１月分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</si>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</sst>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4" xfId="0" applyNumberFormat="1" applyFont="1" applyBorder="1" applyAlignment="1" applyProtection="1">
      <alignment horizontal="distributed" vertical="center"/>
      <protection locked="0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4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4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79" fontId="4" fillId="0" borderId="15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9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 thickBot="1">
      <c r="A3" s="6"/>
      <c r="B3" s="7" t="s">
        <v>31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 thickTop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1"/>
      <c r="D7" s="32">
        <v>6909456</v>
      </c>
      <c r="E7" s="33">
        <v>4154424</v>
      </c>
      <c r="F7" s="33">
        <v>2755032</v>
      </c>
      <c r="G7" s="33">
        <v>89985</v>
      </c>
      <c r="H7" s="33">
        <v>43208</v>
      </c>
      <c r="I7" s="33">
        <v>46777</v>
      </c>
      <c r="J7" s="33">
        <v>111895</v>
      </c>
      <c r="K7" s="33">
        <v>55664</v>
      </c>
      <c r="L7" s="33">
        <v>56231</v>
      </c>
      <c r="M7" s="33">
        <v>6887546</v>
      </c>
      <c r="N7" s="33">
        <v>4141968</v>
      </c>
      <c r="O7" s="33">
        <v>2745578</v>
      </c>
      <c r="P7" s="34">
        <v>22.1</v>
      </c>
      <c r="Q7" s="34">
        <v>12.3</v>
      </c>
      <c r="R7" s="34">
        <v>36.8</v>
      </c>
      <c r="S7" s="35"/>
    </row>
    <row r="8" spans="1:19" ht="18" customHeight="1">
      <c r="A8" s="36" t="s">
        <v>13</v>
      </c>
      <c r="B8" s="36"/>
      <c r="C8" s="37"/>
      <c r="D8" s="32">
        <v>2132</v>
      </c>
      <c r="E8" s="33">
        <v>1672</v>
      </c>
      <c r="F8" s="33">
        <v>460</v>
      </c>
      <c r="G8" s="33">
        <v>23</v>
      </c>
      <c r="H8" s="33">
        <v>21</v>
      </c>
      <c r="I8" s="33">
        <v>2</v>
      </c>
      <c r="J8" s="33">
        <v>25</v>
      </c>
      <c r="K8" s="33">
        <v>24</v>
      </c>
      <c r="L8" s="33">
        <v>1</v>
      </c>
      <c r="M8" s="33">
        <v>2130</v>
      </c>
      <c r="N8" s="33">
        <v>1669</v>
      </c>
      <c r="O8" s="33">
        <v>461</v>
      </c>
      <c r="P8" s="34">
        <v>0.4</v>
      </c>
      <c r="Q8" s="34">
        <v>0.4</v>
      </c>
      <c r="R8" s="34">
        <v>0.2</v>
      </c>
      <c r="S8" s="35"/>
    </row>
    <row r="9" spans="1:19" ht="18" customHeight="1">
      <c r="A9" s="36" t="s">
        <v>14</v>
      </c>
      <c r="B9" s="36"/>
      <c r="C9" s="37"/>
      <c r="D9" s="32">
        <v>317143</v>
      </c>
      <c r="E9" s="33">
        <v>268245</v>
      </c>
      <c r="F9" s="33">
        <v>48898</v>
      </c>
      <c r="G9" s="33">
        <v>2764</v>
      </c>
      <c r="H9" s="33">
        <v>2134</v>
      </c>
      <c r="I9" s="33">
        <v>630</v>
      </c>
      <c r="J9" s="33">
        <v>3956</v>
      </c>
      <c r="K9" s="33">
        <v>2781</v>
      </c>
      <c r="L9" s="33">
        <v>1175</v>
      </c>
      <c r="M9" s="33">
        <v>315951</v>
      </c>
      <c r="N9" s="33">
        <v>267598</v>
      </c>
      <c r="O9" s="33">
        <v>48353</v>
      </c>
      <c r="P9" s="34">
        <v>3</v>
      </c>
      <c r="Q9" s="34">
        <v>1</v>
      </c>
      <c r="R9" s="34">
        <v>13.6</v>
      </c>
      <c r="S9" s="35"/>
    </row>
    <row r="10" spans="1:19" ht="18" customHeight="1">
      <c r="A10" s="36" t="s">
        <v>15</v>
      </c>
      <c r="B10" s="36"/>
      <c r="C10" s="37"/>
      <c r="D10" s="32">
        <v>678378</v>
      </c>
      <c r="E10" s="33">
        <v>511918</v>
      </c>
      <c r="F10" s="33">
        <v>166460</v>
      </c>
      <c r="G10" s="33">
        <v>6186</v>
      </c>
      <c r="H10" s="33">
        <v>4174</v>
      </c>
      <c r="I10" s="33">
        <v>2012</v>
      </c>
      <c r="J10" s="33">
        <v>7165</v>
      </c>
      <c r="K10" s="33">
        <v>5448</v>
      </c>
      <c r="L10" s="33">
        <v>1717</v>
      </c>
      <c r="M10" s="33">
        <v>677399</v>
      </c>
      <c r="N10" s="33">
        <v>510644</v>
      </c>
      <c r="O10" s="33">
        <v>166755</v>
      </c>
      <c r="P10" s="34">
        <v>6.9</v>
      </c>
      <c r="Q10" s="34">
        <v>3.2</v>
      </c>
      <c r="R10" s="34">
        <v>18.4</v>
      </c>
      <c r="S10" s="35"/>
    </row>
    <row r="11" spans="1:19" ht="18" customHeight="1">
      <c r="A11" s="38" t="s">
        <v>16</v>
      </c>
      <c r="B11" s="38"/>
      <c r="C11" s="39"/>
      <c r="D11" s="32">
        <v>34500</v>
      </c>
      <c r="E11" s="33">
        <v>29829</v>
      </c>
      <c r="F11" s="33">
        <v>4671</v>
      </c>
      <c r="G11" s="33">
        <v>479</v>
      </c>
      <c r="H11" s="33">
        <v>433</v>
      </c>
      <c r="I11" s="33">
        <v>46</v>
      </c>
      <c r="J11" s="33">
        <v>409</v>
      </c>
      <c r="K11" s="33">
        <v>342</v>
      </c>
      <c r="L11" s="33">
        <v>67</v>
      </c>
      <c r="M11" s="33">
        <v>34570</v>
      </c>
      <c r="N11" s="33">
        <v>29920</v>
      </c>
      <c r="O11" s="33">
        <v>4650</v>
      </c>
      <c r="P11" s="34">
        <v>2.8</v>
      </c>
      <c r="Q11" s="34">
        <v>2.5</v>
      </c>
      <c r="R11" s="34">
        <v>5.1</v>
      </c>
      <c r="S11" s="35"/>
    </row>
    <row r="12" spans="1:19" ht="18" customHeight="1">
      <c r="A12" s="36" t="s">
        <v>17</v>
      </c>
      <c r="B12" s="36"/>
      <c r="C12" s="37"/>
      <c r="D12" s="32">
        <v>726295</v>
      </c>
      <c r="E12" s="33">
        <v>531731</v>
      </c>
      <c r="F12" s="33">
        <v>194564</v>
      </c>
      <c r="G12" s="33">
        <v>6293</v>
      </c>
      <c r="H12" s="33">
        <v>3741</v>
      </c>
      <c r="I12" s="33">
        <v>2552</v>
      </c>
      <c r="J12" s="33">
        <v>8789</v>
      </c>
      <c r="K12" s="33">
        <v>4804</v>
      </c>
      <c r="L12" s="33">
        <v>3985</v>
      </c>
      <c r="M12" s="33">
        <v>723799</v>
      </c>
      <c r="N12" s="33">
        <v>530668</v>
      </c>
      <c r="O12" s="33">
        <v>193131</v>
      </c>
      <c r="P12" s="34">
        <v>3.3</v>
      </c>
      <c r="Q12" s="34">
        <v>1.3</v>
      </c>
      <c r="R12" s="34">
        <v>8.9</v>
      </c>
      <c r="S12" s="35"/>
    </row>
    <row r="13" spans="1:19" ht="18" customHeight="1">
      <c r="A13" s="36" t="s">
        <v>18</v>
      </c>
      <c r="B13" s="36"/>
      <c r="C13" s="37"/>
      <c r="D13" s="32">
        <v>370220</v>
      </c>
      <c r="E13" s="33">
        <v>300647</v>
      </c>
      <c r="F13" s="33">
        <v>69573</v>
      </c>
      <c r="G13" s="33">
        <v>3188</v>
      </c>
      <c r="H13" s="33">
        <v>2210</v>
      </c>
      <c r="I13" s="33">
        <v>978</v>
      </c>
      <c r="J13" s="33">
        <v>8588</v>
      </c>
      <c r="K13" s="33">
        <v>6115</v>
      </c>
      <c r="L13" s="33">
        <v>2473</v>
      </c>
      <c r="M13" s="33">
        <v>364820</v>
      </c>
      <c r="N13" s="33">
        <v>296742</v>
      </c>
      <c r="O13" s="33">
        <v>68078</v>
      </c>
      <c r="P13" s="34">
        <v>11.1</v>
      </c>
      <c r="Q13" s="34">
        <v>8.3</v>
      </c>
      <c r="R13" s="34">
        <v>23.5</v>
      </c>
      <c r="S13" s="35"/>
    </row>
    <row r="14" spans="1:19" ht="18" customHeight="1">
      <c r="A14" s="36" t="s">
        <v>19</v>
      </c>
      <c r="B14" s="36"/>
      <c r="C14" s="37"/>
      <c r="D14" s="32">
        <v>1459382</v>
      </c>
      <c r="E14" s="33">
        <v>849728</v>
      </c>
      <c r="F14" s="33">
        <v>609654</v>
      </c>
      <c r="G14" s="33">
        <v>13220</v>
      </c>
      <c r="H14" s="33">
        <v>7415</v>
      </c>
      <c r="I14" s="33">
        <v>5805</v>
      </c>
      <c r="J14" s="33">
        <v>20239</v>
      </c>
      <c r="K14" s="33">
        <v>9634</v>
      </c>
      <c r="L14" s="33">
        <v>10605</v>
      </c>
      <c r="M14" s="33">
        <v>1452363</v>
      </c>
      <c r="N14" s="33">
        <v>847509</v>
      </c>
      <c r="O14" s="33">
        <v>604854</v>
      </c>
      <c r="P14" s="34">
        <v>24.1</v>
      </c>
      <c r="Q14" s="34">
        <v>12.2</v>
      </c>
      <c r="R14" s="34">
        <v>40.8</v>
      </c>
      <c r="S14" s="35"/>
    </row>
    <row r="15" spans="1:19" ht="18" customHeight="1">
      <c r="A15" s="36" t="s">
        <v>20</v>
      </c>
      <c r="B15" s="36"/>
      <c r="C15" s="37"/>
      <c r="D15" s="32">
        <v>371684</v>
      </c>
      <c r="E15" s="33">
        <v>219104</v>
      </c>
      <c r="F15" s="33">
        <v>152580</v>
      </c>
      <c r="G15" s="33">
        <v>4743</v>
      </c>
      <c r="H15" s="33">
        <v>2580</v>
      </c>
      <c r="I15" s="33">
        <v>2163</v>
      </c>
      <c r="J15" s="33">
        <v>4713</v>
      </c>
      <c r="K15" s="33">
        <v>2807</v>
      </c>
      <c r="L15" s="33">
        <v>1906</v>
      </c>
      <c r="M15" s="33">
        <v>371714</v>
      </c>
      <c r="N15" s="33">
        <v>218877</v>
      </c>
      <c r="O15" s="33">
        <v>152837</v>
      </c>
      <c r="P15" s="34">
        <v>5</v>
      </c>
      <c r="Q15" s="34">
        <v>1.9</v>
      </c>
      <c r="R15" s="34">
        <v>9.3</v>
      </c>
      <c r="S15" s="35"/>
    </row>
    <row r="16" spans="1:19" ht="18" customHeight="1">
      <c r="A16" s="36" t="s">
        <v>21</v>
      </c>
      <c r="B16" s="36"/>
      <c r="C16" s="37"/>
      <c r="D16" s="32">
        <v>175485</v>
      </c>
      <c r="E16" s="33">
        <v>122150</v>
      </c>
      <c r="F16" s="33">
        <v>53335</v>
      </c>
      <c r="G16" s="33">
        <v>2684</v>
      </c>
      <c r="H16" s="33">
        <v>1689</v>
      </c>
      <c r="I16" s="33">
        <v>995</v>
      </c>
      <c r="J16" s="33">
        <v>2458</v>
      </c>
      <c r="K16" s="33">
        <v>1533</v>
      </c>
      <c r="L16" s="33">
        <v>925</v>
      </c>
      <c r="M16" s="33">
        <v>175711</v>
      </c>
      <c r="N16" s="33">
        <v>122306</v>
      </c>
      <c r="O16" s="33">
        <v>53405</v>
      </c>
      <c r="P16" s="34">
        <v>21.5</v>
      </c>
      <c r="Q16" s="34">
        <v>16.7</v>
      </c>
      <c r="R16" s="34">
        <v>32.5</v>
      </c>
      <c r="S16" s="35"/>
    </row>
    <row r="17" spans="1:19" ht="18" customHeight="1">
      <c r="A17" s="40" t="s">
        <v>22</v>
      </c>
      <c r="B17" s="40"/>
      <c r="C17" s="41"/>
      <c r="D17" s="32">
        <v>345788</v>
      </c>
      <c r="E17" s="33">
        <v>230555</v>
      </c>
      <c r="F17" s="33">
        <v>115233</v>
      </c>
      <c r="G17" s="33">
        <v>4106</v>
      </c>
      <c r="H17" s="33">
        <v>2251</v>
      </c>
      <c r="I17" s="33">
        <v>1855</v>
      </c>
      <c r="J17" s="33">
        <v>4366</v>
      </c>
      <c r="K17" s="33">
        <v>2229</v>
      </c>
      <c r="L17" s="33">
        <v>2137</v>
      </c>
      <c r="M17" s="33">
        <v>345528</v>
      </c>
      <c r="N17" s="33">
        <v>230577</v>
      </c>
      <c r="O17" s="33">
        <v>114951</v>
      </c>
      <c r="P17" s="34">
        <v>6.3</v>
      </c>
      <c r="Q17" s="34">
        <v>2.5</v>
      </c>
      <c r="R17" s="34">
        <v>14.1</v>
      </c>
      <c r="S17" s="35"/>
    </row>
    <row r="18" spans="1:19" ht="18" customHeight="1">
      <c r="A18" s="36" t="s">
        <v>23</v>
      </c>
      <c r="B18" s="36"/>
      <c r="C18" s="37"/>
      <c r="D18" s="32">
        <v>633532</v>
      </c>
      <c r="E18" s="33">
        <v>305032</v>
      </c>
      <c r="F18" s="33">
        <v>328500</v>
      </c>
      <c r="G18" s="33">
        <v>12385</v>
      </c>
      <c r="H18" s="33">
        <v>5043</v>
      </c>
      <c r="I18" s="33">
        <v>7342</v>
      </c>
      <c r="J18" s="33">
        <v>19019</v>
      </c>
      <c r="K18" s="33">
        <v>9609</v>
      </c>
      <c r="L18" s="33">
        <v>9410</v>
      </c>
      <c r="M18" s="33">
        <v>626898</v>
      </c>
      <c r="N18" s="33">
        <v>300466</v>
      </c>
      <c r="O18" s="33">
        <v>326432</v>
      </c>
      <c r="P18" s="34">
        <v>70</v>
      </c>
      <c r="Q18" s="34">
        <v>55.1</v>
      </c>
      <c r="R18" s="34">
        <v>83.8</v>
      </c>
      <c r="S18" s="35"/>
    </row>
    <row r="19" spans="1:19" ht="18" customHeight="1">
      <c r="A19" s="38" t="s">
        <v>24</v>
      </c>
      <c r="B19" s="42"/>
      <c r="C19" s="43"/>
      <c r="D19" s="32">
        <v>196562</v>
      </c>
      <c r="E19" s="33">
        <v>95047</v>
      </c>
      <c r="F19" s="33">
        <v>101515</v>
      </c>
      <c r="G19" s="33">
        <v>2082</v>
      </c>
      <c r="H19" s="33">
        <v>835</v>
      </c>
      <c r="I19" s="33">
        <v>1247</v>
      </c>
      <c r="J19" s="33">
        <v>5393</v>
      </c>
      <c r="K19" s="33">
        <v>1559</v>
      </c>
      <c r="L19" s="33">
        <v>3834</v>
      </c>
      <c r="M19" s="33">
        <v>193251</v>
      </c>
      <c r="N19" s="33">
        <v>94323</v>
      </c>
      <c r="O19" s="33">
        <v>98928</v>
      </c>
      <c r="P19" s="34">
        <v>32.9</v>
      </c>
      <c r="Q19" s="34">
        <v>25.5</v>
      </c>
      <c r="R19" s="34">
        <v>39.8</v>
      </c>
      <c r="S19" s="35"/>
    </row>
    <row r="20" spans="1:19" ht="18" customHeight="1">
      <c r="A20" s="36" t="s">
        <v>25</v>
      </c>
      <c r="B20" s="44"/>
      <c r="C20" s="45"/>
      <c r="D20" s="32">
        <v>379166</v>
      </c>
      <c r="E20" s="33">
        <v>192276</v>
      </c>
      <c r="F20" s="33">
        <v>186890</v>
      </c>
      <c r="G20" s="33">
        <v>2298</v>
      </c>
      <c r="H20" s="33">
        <v>949</v>
      </c>
      <c r="I20" s="33">
        <v>1349</v>
      </c>
      <c r="J20" s="33">
        <v>2179</v>
      </c>
      <c r="K20" s="33">
        <v>1241</v>
      </c>
      <c r="L20" s="33">
        <v>938</v>
      </c>
      <c r="M20" s="33">
        <v>379285</v>
      </c>
      <c r="N20" s="33">
        <v>191984</v>
      </c>
      <c r="O20" s="33">
        <v>187301</v>
      </c>
      <c r="P20" s="34">
        <v>31.5</v>
      </c>
      <c r="Q20" s="34">
        <v>23.7</v>
      </c>
      <c r="R20" s="34">
        <v>39.5</v>
      </c>
      <c r="S20" s="35"/>
    </row>
    <row r="21" spans="1:19" ht="18" customHeight="1">
      <c r="A21" s="36" t="s">
        <v>26</v>
      </c>
      <c r="B21" s="36"/>
      <c r="C21" s="37"/>
      <c r="D21" s="32">
        <v>511871</v>
      </c>
      <c r="E21" s="33">
        <v>122758</v>
      </c>
      <c r="F21" s="33">
        <v>389113</v>
      </c>
      <c r="G21" s="33">
        <v>6181</v>
      </c>
      <c r="H21" s="33">
        <v>1663</v>
      </c>
      <c r="I21" s="33">
        <v>4518</v>
      </c>
      <c r="J21" s="33">
        <v>8147</v>
      </c>
      <c r="K21" s="33">
        <v>1574</v>
      </c>
      <c r="L21" s="33">
        <v>6573</v>
      </c>
      <c r="M21" s="33">
        <v>509905</v>
      </c>
      <c r="N21" s="33">
        <v>122847</v>
      </c>
      <c r="O21" s="33">
        <v>387058</v>
      </c>
      <c r="P21" s="34">
        <v>31.4</v>
      </c>
      <c r="Q21" s="34">
        <v>23.5</v>
      </c>
      <c r="R21" s="34">
        <v>33.9</v>
      </c>
      <c r="S21" s="35"/>
    </row>
    <row r="22" spans="1:19" ht="18" customHeight="1">
      <c r="A22" s="36" t="s">
        <v>27</v>
      </c>
      <c r="B22" s="36"/>
      <c r="C22" s="37"/>
      <c r="D22" s="32">
        <v>57014</v>
      </c>
      <c r="E22" s="33">
        <v>38896</v>
      </c>
      <c r="F22" s="33">
        <v>18118</v>
      </c>
      <c r="G22" s="33">
        <v>215</v>
      </c>
      <c r="H22" s="33">
        <v>147</v>
      </c>
      <c r="I22" s="33">
        <v>68</v>
      </c>
      <c r="J22" s="33">
        <v>55</v>
      </c>
      <c r="K22" s="33">
        <v>51</v>
      </c>
      <c r="L22" s="33">
        <v>4</v>
      </c>
      <c r="M22" s="33">
        <v>57174</v>
      </c>
      <c r="N22" s="33">
        <v>38992</v>
      </c>
      <c r="O22" s="33">
        <v>18182</v>
      </c>
      <c r="P22" s="34">
        <v>15.9</v>
      </c>
      <c r="Q22" s="34">
        <v>7.3</v>
      </c>
      <c r="R22" s="34">
        <v>34.2</v>
      </c>
      <c r="S22" s="35"/>
    </row>
    <row r="23" spans="1:19" ht="18" customHeight="1">
      <c r="A23" s="46" t="s">
        <v>28</v>
      </c>
      <c r="B23" s="46"/>
      <c r="C23" s="47"/>
      <c r="D23" s="48">
        <v>650304</v>
      </c>
      <c r="E23" s="49">
        <v>334836</v>
      </c>
      <c r="F23" s="49">
        <v>315468</v>
      </c>
      <c r="G23" s="49">
        <v>23138</v>
      </c>
      <c r="H23" s="49">
        <v>7923</v>
      </c>
      <c r="I23" s="49">
        <v>15215</v>
      </c>
      <c r="J23" s="49">
        <v>16394</v>
      </c>
      <c r="K23" s="49">
        <v>5913</v>
      </c>
      <c r="L23" s="49">
        <v>10481</v>
      </c>
      <c r="M23" s="49">
        <v>657048</v>
      </c>
      <c r="N23" s="49">
        <v>336846</v>
      </c>
      <c r="O23" s="49">
        <v>320202</v>
      </c>
      <c r="P23" s="50">
        <v>27.3</v>
      </c>
      <c r="Q23" s="50">
        <v>17.2</v>
      </c>
      <c r="R23" s="50">
        <v>37.9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6"/>
      <c r="B26" s="7" t="s">
        <v>29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 thickTop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4" t="s">
        <v>5</v>
      </c>
      <c r="Q27" s="15"/>
      <c r="R27" s="15"/>
      <c r="S27" s="16"/>
    </row>
    <row r="28" spans="1:19" s="17" customFormat="1" ht="18" customHeight="1">
      <c r="A28" s="18" t="s">
        <v>6</v>
      </c>
      <c r="B28" s="18"/>
      <c r="C28" s="19"/>
      <c r="D28" s="20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20" t="s">
        <v>7</v>
      </c>
      <c r="Q28" s="20" t="s">
        <v>8</v>
      </c>
      <c r="R28" s="22" t="s">
        <v>9</v>
      </c>
      <c r="S28" s="16"/>
    </row>
    <row r="29" spans="1:20" s="29" customFormat="1" ht="9.75" customHeight="1">
      <c r="A29" s="23"/>
      <c r="B29" s="24"/>
      <c r="C29" s="25"/>
      <c r="D29" s="26" t="s">
        <v>10</v>
      </c>
      <c r="E29" s="27" t="s">
        <v>10</v>
      </c>
      <c r="F29" s="27" t="s">
        <v>10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7" t="s">
        <v>11</v>
      </c>
      <c r="Q29" s="27" t="s">
        <v>11</v>
      </c>
      <c r="R29" s="27" t="s">
        <v>11</v>
      </c>
      <c r="S29" s="28"/>
      <c r="T29" s="28"/>
    </row>
    <row r="30" spans="1:20" ht="18" customHeight="1">
      <c r="A30" s="30" t="s">
        <v>12</v>
      </c>
      <c r="B30" s="30"/>
      <c r="C30" s="31"/>
      <c r="D30" s="32">
        <v>4699915</v>
      </c>
      <c r="E30" s="33">
        <v>2901799</v>
      </c>
      <c r="F30" s="33">
        <v>1798116</v>
      </c>
      <c r="G30" s="33">
        <v>56543</v>
      </c>
      <c r="H30" s="33">
        <v>26577</v>
      </c>
      <c r="I30" s="33">
        <v>29966</v>
      </c>
      <c r="J30" s="33">
        <v>70305</v>
      </c>
      <c r="K30" s="33">
        <v>36375</v>
      </c>
      <c r="L30" s="33">
        <v>33930</v>
      </c>
      <c r="M30" s="33">
        <v>4686153</v>
      </c>
      <c r="N30" s="33">
        <v>2892001</v>
      </c>
      <c r="O30" s="33">
        <v>1794152</v>
      </c>
      <c r="P30" s="34">
        <v>16.5</v>
      </c>
      <c r="Q30" s="34">
        <v>8.4</v>
      </c>
      <c r="R30" s="34">
        <v>29.4</v>
      </c>
      <c r="S30" s="35"/>
      <c r="T30" s="35"/>
    </row>
    <row r="31" spans="1:20" ht="18" customHeight="1">
      <c r="A31" s="36" t="s">
        <v>13</v>
      </c>
      <c r="B31" s="36"/>
      <c r="C31" s="37"/>
      <c r="D31" s="32">
        <v>2132</v>
      </c>
      <c r="E31" s="33">
        <v>1672</v>
      </c>
      <c r="F31" s="33">
        <v>460</v>
      </c>
      <c r="G31" s="33">
        <v>23</v>
      </c>
      <c r="H31" s="33">
        <v>21</v>
      </c>
      <c r="I31" s="33">
        <v>2</v>
      </c>
      <c r="J31" s="33">
        <v>25</v>
      </c>
      <c r="K31" s="33">
        <v>24</v>
      </c>
      <c r="L31" s="33">
        <v>1</v>
      </c>
      <c r="M31" s="33">
        <v>2130</v>
      </c>
      <c r="N31" s="33">
        <v>1669</v>
      </c>
      <c r="O31" s="33">
        <v>461</v>
      </c>
      <c r="P31" s="34">
        <v>0.4</v>
      </c>
      <c r="Q31" s="34">
        <v>0.4</v>
      </c>
      <c r="R31" s="34">
        <v>0.2</v>
      </c>
      <c r="S31" s="35"/>
      <c r="T31" s="35"/>
    </row>
    <row r="32" spans="1:20" ht="18" customHeight="1">
      <c r="A32" s="36" t="s">
        <v>14</v>
      </c>
      <c r="B32" s="36"/>
      <c r="C32" s="37"/>
      <c r="D32" s="32">
        <v>194093</v>
      </c>
      <c r="E32" s="33">
        <v>167663</v>
      </c>
      <c r="F32" s="33">
        <v>26430</v>
      </c>
      <c r="G32" s="33">
        <v>1848</v>
      </c>
      <c r="H32" s="33">
        <v>1497</v>
      </c>
      <c r="I32" s="33">
        <v>351</v>
      </c>
      <c r="J32" s="33">
        <v>1996</v>
      </c>
      <c r="K32" s="33">
        <v>1296</v>
      </c>
      <c r="L32" s="33">
        <v>700</v>
      </c>
      <c r="M32" s="33">
        <v>193945</v>
      </c>
      <c r="N32" s="33">
        <v>167864</v>
      </c>
      <c r="O32" s="33">
        <v>26081</v>
      </c>
      <c r="P32" s="34">
        <v>1.6</v>
      </c>
      <c r="Q32" s="34">
        <v>0.6</v>
      </c>
      <c r="R32" s="34">
        <v>8.4</v>
      </c>
      <c r="S32" s="35"/>
      <c r="T32" s="35"/>
    </row>
    <row r="33" spans="1:20" ht="18" customHeight="1">
      <c r="A33" s="36" t="s">
        <v>15</v>
      </c>
      <c r="B33" s="36"/>
      <c r="C33" s="37"/>
      <c r="D33" s="32">
        <v>512637</v>
      </c>
      <c r="E33" s="33">
        <v>394327</v>
      </c>
      <c r="F33" s="33">
        <v>118310</v>
      </c>
      <c r="G33" s="33">
        <v>3359</v>
      </c>
      <c r="H33" s="33">
        <v>2448</v>
      </c>
      <c r="I33" s="33">
        <v>911</v>
      </c>
      <c r="J33" s="33">
        <v>5220</v>
      </c>
      <c r="K33" s="33">
        <v>3791</v>
      </c>
      <c r="L33" s="33">
        <v>1429</v>
      </c>
      <c r="M33" s="33">
        <v>510776</v>
      </c>
      <c r="N33" s="33">
        <v>392984</v>
      </c>
      <c r="O33" s="33">
        <v>117792</v>
      </c>
      <c r="P33" s="34">
        <v>5.4</v>
      </c>
      <c r="Q33" s="34">
        <v>2.8</v>
      </c>
      <c r="R33" s="34">
        <v>14.1</v>
      </c>
      <c r="S33" s="35"/>
      <c r="T33" s="35"/>
    </row>
    <row r="34" spans="1:20" ht="18" customHeight="1">
      <c r="A34" s="38" t="s">
        <v>16</v>
      </c>
      <c r="B34" s="38"/>
      <c r="C34" s="39"/>
      <c r="D34" s="32">
        <v>31223</v>
      </c>
      <c r="E34" s="33">
        <v>26993</v>
      </c>
      <c r="F34" s="33">
        <v>4230</v>
      </c>
      <c r="G34" s="33">
        <v>479</v>
      </c>
      <c r="H34" s="33">
        <v>433</v>
      </c>
      <c r="I34" s="33">
        <v>46</v>
      </c>
      <c r="J34" s="33">
        <v>327</v>
      </c>
      <c r="K34" s="33">
        <v>260</v>
      </c>
      <c r="L34" s="33">
        <v>67</v>
      </c>
      <c r="M34" s="33">
        <v>31375</v>
      </c>
      <c r="N34" s="33">
        <v>27166</v>
      </c>
      <c r="O34" s="33">
        <v>4209</v>
      </c>
      <c r="P34" s="34">
        <v>2.5</v>
      </c>
      <c r="Q34" s="34">
        <v>2.3</v>
      </c>
      <c r="R34" s="34">
        <v>3.5</v>
      </c>
      <c r="S34" s="35"/>
      <c r="T34" s="35"/>
    </row>
    <row r="35" spans="1:20" ht="18" customHeight="1">
      <c r="A35" s="36" t="s">
        <v>17</v>
      </c>
      <c r="B35" s="36"/>
      <c r="C35" s="37"/>
      <c r="D35" s="32">
        <v>623293</v>
      </c>
      <c r="E35" s="33">
        <v>461764</v>
      </c>
      <c r="F35" s="33">
        <v>161529</v>
      </c>
      <c r="G35" s="33">
        <v>4298</v>
      </c>
      <c r="H35" s="33">
        <v>2124</v>
      </c>
      <c r="I35" s="33">
        <v>2174</v>
      </c>
      <c r="J35" s="33">
        <v>6364</v>
      </c>
      <c r="K35" s="33">
        <v>3872</v>
      </c>
      <c r="L35" s="33">
        <v>2492</v>
      </c>
      <c r="M35" s="33">
        <v>621227</v>
      </c>
      <c r="N35" s="33">
        <v>460016</v>
      </c>
      <c r="O35" s="33">
        <v>161211</v>
      </c>
      <c r="P35" s="34">
        <v>2.5</v>
      </c>
      <c r="Q35" s="34">
        <v>0.6</v>
      </c>
      <c r="R35" s="34">
        <v>7.8</v>
      </c>
      <c r="S35" s="35"/>
      <c r="T35" s="35"/>
    </row>
    <row r="36" spans="1:20" ht="18" customHeight="1">
      <c r="A36" s="36" t="s">
        <v>18</v>
      </c>
      <c r="B36" s="36"/>
      <c r="C36" s="37"/>
      <c r="D36" s="32">
        <v>291245</v>
      </c>
      <c r="E36" s="33">
        <v>236150</v>
      </c>
      <c r="F36" s="33">
        <v>55095</v>
      </c>
      <c r="G36" s="33">
        <v>2810</v>
      </c>
      <c r="H36" s="33">
        <v>1920</v>
      </c>
      <c r="I36" s="33">
        <v>890</v>
      </c>
      <c r="J36" s="33">
        <v>7252</v>
      </c>
      <c r="K36" s="33">
        <v>5365</v>
      </c>
      <c r="L36" s="33">
        <v>1887</v>
      </c>
      <c r="M36" s="33">
        <v>286803</v>
      </c>
      <c r="N36" s="33">
        <v>232705</v>
      </c>
      <c r="O36" s="33">
        <v>54098</v>
      </c>
      <c r="P36" s="34">
        <v>11.2</v>
      </c>
      <c r="Q36" s="34">
        <v>9</v>
      </c>
      <c r="R36" s="34">
        <v>20.7</v>
      </c>
      <c r="S36" s="35"/>
      <c r="T36" s="35"/>
    </row>
    <row r="37" spans="1:20" ht="18" customHeight="1">
      <c r="A37" s="36" t="s">
        <v>19</v>
      </c>
      <c r="B37" s="36"/>
      <c r="C37" s="37"/>
      <c r="D37" s="32">
        <v>860940</v>
      </c>
      <c r="E37" s="33">
        <v>502329</v>
      </c>
      <c r="F37" s="33">
        <v>358611</v>
      </c>
      <c r="G37" s="33">
        <v>5155</v>
      </c>
      <c r="H37" s="33">
        <v>3276</v>
      </c>
      <c r="I37" s="33">
        <v>1879</v>
      </c>
      <c r="J37" s="33">
        <v>13090</v>
      </c>
      <c r="K37" s="33">
        <v>6405</v>
      </c>
      <c r="L37" s="33">
        <v>6685</v>
      </c>
      <c r="M37" s="33">
        <v>853005</v>
      </c>
      <c r="N37" s="33">
        <v>499200</v>
      </c>
      <c r="O37" s="33">
        <v>353805</v>
      </c>
      <c r="P37" s="34">
        <v>17.5</v>
      </c>
      <c r="Q37" s="34">
        <v>5.5</v>
      </c>
      <c r="R37" s="34">
        <v>34.6</v>
      </c>
      <c r="S37" s="35"/>
      <c r="T37" s="35"/>
    </row>
    <row r="38" spans="1:20" ht="18" customHeight="1">
      <c r="A38" s="36" t="s">
        <v>20</v>
      </c>
      <c r="B38" s="36"/>
      <c r="C38" s="37"/>
      <c r="D38" s="32">
        <v>314846</v>
      </c>
      <c r="E38" s="33">
        <v>179370</v>
      </c>
      <c r="F38" s="33">
        <v>135476</v>
      </c>
      <c r="G38" s="33">
        <v>4371</v>
      </c>
      <c r="H38" s="33">
        <v>2349</v>
      </c>
      <c r="I38" s="33">
        <v>2022</v>
      </c>
      <c r="J38" s="33">
        <v>4368</v>
      </c>
      <c r="K38" s="33">
        <v>2510</v>
      </c>
      <c r="L38" s="33">
        <v>1858</v>
      </c>
      <c r="M38" s="33">
        <v>314849</v>
      </c>
      <c r="N38" s="33">
        <v>179209</v>
      </c>
      <c r="O38" s="33">
        <v>135640</v>
      </c>
      <c r="P38" s="34">
        <v>5.2</v>
      </c>
      <c r="Q38" s="34">
        <v>2</v>
      </c>
      <c r="R38" s="34">
        <v>9.4</v>
      </c>
      <c r="S38" s="35"/>
      <c r="T38" s="35"/>
    </row>
    <row r="39" spans="1:20" ht="18" customHeight="1">
      <c r="A39" s="36" t="s">
        <v>21</v>
      </c>
      <c r="B39" s="36"/>
      <c r="C39" s="37"/>
      <c r="D39" s="32">
        <v>110115</v>
      </c>
      <c r="E39" s="33">
        <v>73827</v>
      </c>
      <c r="F39" s="33">
        <v>36288</v>
      </c>
      <c r="G39" s="33">
        <v>1373</v>
      </c>
      <c r="H39" s="33">
        <v>767</v>
      </c>
      <c r="I39" s="33">
        <v>606</v>
      </c>
      <c r="J39" s="33">
        <v>1616</v>
      </c>
      <c r="K39" s="33">
        <v>1047</v>
      </c>
      <c r="L39" s="33">
        <v>569</v>
      </c>
      <c r="M39" s="33">
        <v>109872</v>
      </c>
      <c r="N39" s="33">
        <v>73547</v>
      </c>
      <c r="O39" s="33">
        <v>36325</v>
      </c>
      <c r="P39" s="34">
        <v>17.7</v>
      </c>
      <c r="Q39" s="34">
        <v>10.9</v>
      </c>
      <c r="R39" s="34">
        <v>31.6</v>
      </c>
      <c r="S39" s="35"/>
      <c r="T39" s="35"/>
    </row>
    <row r="40" spans="1:20" ht="18" customHeight="1">
      <c r="A40" s="40" t="s">
        <v>22</v>
      </c>
      <c r="B40" s="40"/>
      <c r="C40" s="41"/>
      <c r="D40" s="32">
        <v>223768</v>
      </c>
      <c r="E40" s="33">
        <v>165613</v>
      </c>
      <c r="F40" s="33">
        <v>58155</v>
      </c>
      <c r="G40" s="33">
        <v>2014</v>
      </c>
      <c r="H40" s="33">
        <v>1454</v>
      </c>
      <c r="I40" s="33">
        <v>560</v>
      </c>
      <c r="J40" s="33">
        <v>2310</v>
      </c>
      <c r="K40" s="33">
        <v>1580</v>
      </c>
      <c r="L40" s="33">
        <v>730</v>
      </c>
      <c r="M40" s="33">
        <v>223472</v>
      </c>
      <c r="N40" s="33">
        <v>165487</v>
      </c>
      <c r="O40" s="33">
        <v>57985</v>
      </c>
      <c r="P40" s="34">
        <v>4</v>
      </c>
      <c r="Q40" s="34">
        <v>2.1</v>
      </c>
      <c r="R40" s="34">
        <v>9.5</v>
      </c>
      <c r="S40" s="35"/>
      <c r="T40" s="35"/>
    </row>
    <row r="41" spans="1:20" ht="18" customHeight="1">
      <c r="A41" s="36" t="s">
        <v>23</v>
      </c>
      <c r="B41" s="36"/>
      <c r="C41" s="37"/>
      <c r="D41" s="32">
        <v>221148</v>
      </c>
      <c r="E41" s="33">
        <v>112649</v>
      </c>
      <c r="F41" s="33">
        <v>108499</v>
      </c>
      <c r="G41" s="33">
        <v>3074</v>
      </c>
      <c r="H41" s="33">
        <v>1267</v>
      </c>
      <c r="I41" s="33">
        <v>1807</v>
      </c>
      <c r="J41" s="33">
        <v>4798</v>
      </c>
      <c r="K41" s="33">
        <v>2560</v>
      </c>
      <c r="L41" s="33">
        <v>2238</v>
      </c>
      <c r="M41" s="33">
        <v>219424</v>
      </c>
      <c r="N41" s="33">
        <v>111356</v>
      </c>
      <c r="O41" s="33">
        <v>108068</v>
      </c>
      <c r="P41" s="34">
        <v>57.4</v>
      </c>
      <c r="Q41" s="34">
        <v>41.4</v>
      </c>
      <c r="R41" s="34">
        <v>73.8</v>
      </c>
      <c r="S41" s="35"/>
      <c r="T41" s="35"/>
    </row>
    <row r="42" spans="1:20" ht="18" customHeight="1">
      <c r="A42" s="38" t="s">
        <v>24</v>
      </c>
      <c r="B42" s="42"/>
      <c r="C42" s="43"/>
      <c r="D42" s="32">
        <v>101074</v>
      </c>
      <c r="E42" s="33">
        <v>46042</v>
      </c>
      <c r="F42" s="33">
        <v>55032</v>
      </c>
      <c r="G42" s="33">
        <v>1223</v>
      </c>
      <c r="H42" s="33">
        <v>443</v>
      </c>
      <c r="I42" s="33">
        <v>780</v>
      </c>
      <c r="J42" s="33">
        <v>2198</v>
      </c>
      <c r="K42" s="33">
        <v>805</v>
      </c>
      <c r="L42" s="33">
        <v>1393</v>
      </c>
      <c r="M42" s="33">
        <v>100099</v>
      </c>
      <c r="N42" s="33">
        <v>45680</v>
      </c>
      <c r="O42" s="33">
        <v>54419</v>
      </c>
      <c r="P42" s="34">
        <v>36.7</v>
      </c>
      <c r="Q42" s="34">
        <v>23</v>
      </c>
      <c r="R42" s="34">
        <v>48.2</v>
      </c>
      <c r="S42" s="35"/>
      <c r="T42" s="35"/>
    </row>
    <row r="43" spans="1:20" ht="18" customHeight="1">
      <c r="A43" s="36" t="s">
        <v>25</v>
      </c>
      <c r="B43" s="44"/>
      <c r="C43" s="45"/>
      <c r="D43" s="32">
        <v>289463</v>
      </c>
      <c r="E43" s="33">
        <v>161872</v>
      </c>
      <c r="F43" s="33">
        <v>127591</v>
      </c>
      <c r="G43" s="33">
        <v>1506</v>
      </c>
      <c r="H43" s="33">
        <v>410</v>
      </c>
      <c r="I43" s="33">
        <v>1096</v>
      </c>
      <c r="J43" s="33">
        <v>1352</v>
      </c>
      <c r="K43" s="33">
        <v>972</v>
      </c>
      <c r="L43" s="33">
        <v>380</v>
      </c>
      <c r="M43" s="33">
        <v>289617</v>
      </c>
      <c r="N43" s="33">
        <v>161310</v>
      </c>
      <c r="O43" s="33">
        <v>128307</v>
      </c>
      <c r="P43" s="34">
        <v>28.2</v>
      </c>
      <c r="Q43" s="34">
        <v>22.3</v>
      </c>
      <c r="R43" s="34">
        <v>35.6</v>
      </c>
      <c r="S43" s="35"/>
      <c r="T43" s="35"/>
    </row>
    <row r="44" spans="1:20" ht="18" customHeight="1">
      <c r="A44" s="36" t="s">
        <v>26</v>
      </c>
      <c r="B44" s="36"/>
      <c r="C44" s="37"/>
      <c r="D44" s="32">
        <v>354791</v>
      </c>
      <c r="E44" s="33">
        <v>92263</v>
      </c>
      <c r="F44" s="33">
        <v>262528</v>
      </c>
      <c r="G44" s="33">
        <v>3785</v>
      </c>
      <c r="H44" s="33">
        <v>1409</v>
      </c>
      <c r="I44" s="33">
        <v>2376</v>
      </c>
      <c r="J44" s="33">
        <v>5026</v>
      </c>
      <c r="K44" s="33">
        <v>1048</v>
      </c>
      <c r="L44" s="33">
        <v>3978</v>
      </c>
      <c r="M44" s="33">
        <v>353550</v>
      </c>
      <c r="N44" s="33">
        <v>92624</v>
      </c>
      <c r="O44" s="33">
        <v>260926</v>
      </c>
      <c r="P44" s="34">
        <v>25</v>
      </c>
      <c r="Q44" s="34">
        <v>21.4</v>
      </c>
      <c r="R44" s="34">
        <v>26.3</v>
      </c>
      <c r="S44" s="35"/>
      <c r="T44" s="35"/>
    </row>
    <row r="45" spans="1:20" ht="18" customHeight="1">
      <c r="A45" s="36" t="s">
        <v>27</v>
      </c>
      <c r="B45" s="36"/>
      <c r="C45" s="37"/>
      <c r="D45" s="32">
        <v>41883</v>
      </c>
      <c r="E45" s="33">
        <v>31062</v>
      </c>
      <c r="F45" s="33">
        <v>10821</v>
      </c>
      <c r="G45" s="33">
        <v>168</v>
      </c>
      <c r="H45" s="33">
        <v>147</v>
      </c>
      <c r="I45" s="33">
        <v>21</v>
      </c>
      <c r="J45" s="33">
        <v>29</v>
      </c>
      <c r="K45" s="33">
        <v>25</v>
      </c>
      <c r="L45" s="33">
        <v>4</v>
      </c>
      <c r="M45" s="33">
        <v>42022</v>
      </c>
      <c r="N45" s="33">
        <v>31184</v>
      </c>
      <c r="O45" s="33">
        <v>10838</v>
      </c>
      <c r="P45" s="34">
        <v>16.1</v>
      </c>
      <c r="Q45" s="34">
        <v>8.6</v>
      </c>
      <c r="R45" s="34">
        <v>37.7</v>
      </c>
      <c r="S45" s="35"/>
      <c r="T45" s="35"/>
    </row>
    <row r="46" spans="1:20" ht="18" customHeight="1">
      <c r="A46" s="46" t="s">
        <v>28</v>
      </c>
      <c r="B46" s="46"/>
      <c r="C46" s="47"/>
      <c r="D46" s="48">
        <v>527264</v>
      </c>
      <c r="E46" s="49">
        <v>248203</v>
      </c>
      <c r="F46" s="49">
        <v>279061</v>
      </c>
      <c r="G46" s="49">
        <v>21057</v>
      </c>
      <c r="H46" s="49">
        <v>6612</v>
      </c>
      <c r="I46" s="49">
        <v>14445</v>
      </c>
      <c r="J46" s="49">
        <v>14334</v>
      </c>
      <c r="K46" s="49">
        <v>4815</v>
      </c>
      <c r="L46" s="49">
        <v>9519</v>
      </c>
      <c r="M46" s="49">
        <v>533987</v>
      </c>
      <c r="N46" s="49">
        <v>250000</v>
      </c>
      <c r="O46" s="49">
        <v>283987</v>
      </c>
      <c r="P46" s="50">
        <v>29.7</v>
      </c>
      <c r="Q46" s="50">
        <v>20</v>
      </c>
      <c r="R46" s="50">
        <v>38.3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mergeCells count="47"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  <mergeCell ref="A15:C15"/>
    <mergeCell ref="J27:L27"/>
    <mergeCell ref="M27:O27"/>
    <mergeCell ref="P27:R27"/>
    <mergeCell ref="A18:C18"/>
    <mergeCell ref="A23:C23"/>
    <mergeCell ref="A16:C16"/>
    <mergeCell ref="A17:C17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2011-03-23T01:09:46Z</dcterms:created>
  <dcterms:modified xsi:type="dcterms:W3CDTF">2011-03-23T01:09:56Z</dcterms:modified>
  <cp:category/>
  <cp:version/>
  <cp:contentType/>
  <cp:contentStatus/>
</cp:coreProperties>
</file>