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445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<sst xmlns="http://schemas.openxmlformats.org/spreadsheetml/2006/main" count="66" uniqueCount="30">
  <si>
    <t>平成22年12月分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</si>
  <si>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</si>
  <si>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</si>
  <si>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</si>
  <si>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</si>
  <si>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</si>
  <si>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</si>
  <si>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</si>
  <si>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</si>
  <si>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</si>
  <si>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</si>
  <si>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</si>
  <si>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</si>
  <si>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</si>
  <si>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</si>
  <si>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</si>
  <si>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</si>
  <si>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</si>
  <si>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</si>
  <si>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</si>
  <si>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</si>
  <si>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</si>
  <si>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</si>
  <si>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</si>
  <si>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</si>
  <si>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</si>
  <si>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</si>
  <si>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</si>
  <si>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第５表  産業、就業形態別労働者の１人平均月間現金給与額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</si>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</sst>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distributed" vertical="center"/>
      <protection locked="0"/>
    </xf>
    <xf numFmtId="49" fontId="8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9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9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179" fontId="11" fillId="0" borderId="6" xfId="0" applyNumberFormat="1" applyFont="1" applyBorder="1" applyAlignment="1">
      <alignment horizontal="distributed" vertical="center" shrinkToFit="1"/>
    </xf>
    <xf numFmtId="179" fontId="11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29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1"/>
      <c r="D6" s="22">
        <v>905042</v>
      </c>
      <c r="E6" s="23">
        <v>400465</v>
      </c>
      <c r="F6" s="23">
        <v>372934</v>
      </c>
      <c r="G6" s="23">
        <v>27531</v>
      </c>
      <c r="H6" s="23">
        <v>504577</v>
      </c>
      <c r="I6" s="23">
        <v>119031</v>
      </c>
      <c r="J6" s="23">
        <v>107510</v>
      </c>
      <c r="K6" s="23">
        <v>102787</v>
      </c>
      <c r="L6" s="23">
        <v>4723</v>
      </c>
      <c r="M6" s="24">
        <v>11521</v>
      </c>
      <c r="N6" s="25"/>
    </row>
    <row r="7" spans="1:14" ht="18" customHeight="1">
      <c r="A7" s="26" t="s">
        <v>11</v>
      </c>
      <c r="B7" s="26"/>
      <c r="C7" s="27"/>
      <c r="D7" s="22">
        <v>1653988</v>
      </c>
      <c r="E7" s="24">
        <v>479408</v>
      </c>
      <c r="F7" s="24">
        <v>459855</v>
      </c>
      <c r="G7" s="24">
        <v>19553</v>
      </c>
      <c r="H7" s="24">
        <v>1174580</v>
      </c>
      <c r="I7" s="24">
        <v>385750</v>
      </c>
      <c r="J7" s="24">
        <v>379250</v>
      </c>
      <c r="K7" s="24">
        <v>378875</v>
      </c>
      <c r="L7" s="24">
        <v>375</v>
      </c>
      <c r="M7" s="24">
        <v>6500</v>
      </c>
      <c r="N7" s="25"/>
    </row>
    <row r="8" spans="1:14" ht="18" customHeight="1">
      <c r="A8" s="26" t="s">
        <v>12</v>
      </c>
      <c r="B8" s="26"/>
      <c r="C8" s="27"/>
      <c r="D8" s="22">
        <v>806194</v>
      </c>
      <c r="E8" s="24">
        <v>409616</v>
      </c>
      <c r="F8" s="24">
        <v>379838</v>
      </c>
      <c r="G8" s="24">
        <v>29778</v>
      </c>
      <c r="H8" s="24">
        <v>396578</v>
      </c>
      <c r="I8" s="24">
        <v>229561</v>
      </c>
      <c r="J8" s="24">
        <v>139003</v>
      </c>
      <c r="K8" s="24">
        <v>135926</v>
      </c>
      <c r="L8" s="24">
        <v>3077</v>
      </c>
      <c r="M8" s="24">
        <v>90558</v>
      </c>
      <c r="N8" s="25"/>
    </row>
    <row r="9" spans="1:14" ht="18" customHeight="1">
      <c r="A9" s="26" t="s">
        <v>13</v>
      </c>
      <c r="B9" s="26"/>
      <c r="C9" s="27"/>
      <c r="D9" s="22">
        <v>1029186</v>
      </c>
      <c r="E9" s="24">
        <v>418788</v>
      </c>
      <c r="F9" s="24">
        <v>394481</v>
      </c>
      <c r="G9" s="24">
        <v>24307</v>
      </c>
      <c r="H9" s="24">
        <v>610398</v>
      </c>
      <c r="I9" s="24">
        <v>157682</v>
      </c>
      <c r="J9" s="24">
        <v>137127</v>
      </c>
      <c r="K9" s="24">
        <v>128003</v>
      </c>
      <c r="L9" s="24">
        <v>9124</v>
      </c>
      <c r="M9" s="24">
        <v>20555</v>
      </c>
      <c r="N9" s="25"/>
    </row>
    <row r="10" spans="1:14" ht="18" customHeight="1">
      <c r="A10" s="28" t="s">
        <v>14</v>
      </c>
      <c r="B10" s="28"/>
      <c r="C10" s="29"/>
      <c r="D10" s="22">
        <v>1399009</v>
      </c>
      <c r="E10" s="24">
        <v>497480</v>
      </c>
      <c r="F10" s="24">
        <v>429349</v>
      </c>
      <c r="G10" s="24">
        <v>68131</v>
      </c>
      <c r="H10" s="24">
        <v>901529</v>
      </c>
      <c r="I10" s="24">
        <v>515704</v>
      </c>
      <c r="J10" s="24">
        <v>216035</v>
      </c>
      <c r="K10" s="24">
        <v>215910</v>
      </c>
      <c r="L10" s="24">
        <v>125</v>
      </c>
      <c r="M10" s="24">
        <v>299669</v>
      </c>
      <c r="N10" s="25"/>
    </row>
    <row r="11" spans="1:14" ht="18" customHeight="1">
      <c r="A11" s="26" t="s">
        <v>15</v>
      </c>
      <c r="B11" s="26"/>
      <c r="C11" s="27"/>
      <c r="D11" s="22">
        <v>970911</v>
      </c>
      <c r="E11" s="24">
        <v>422180</v>
      </c>
      <c r="F11" s="24">
        <v>379253</v>
      </c>
      <c r="G11" s="24">
        <v>42927</v>
      </c>
      <c r="H11" s="24">
        <v>548731</v>
      </c>
      <c r="I11" s="24">
        <v>147266</v>
      </c>
      <c r="J11" s="24">
        <v>124502</v>
      </c>
      <c r="K11" s="24">
        <v>117546</v>
      </c>
      <c r="L11" s="24">
        <v>6956</v>
      </c>
      <c r="M11" s="24">
        <v>22764</v>
      </c>
      <c r="N11" s="25"/>
    </row>
    <row r="12" spans="1:14" ht="18" customHeight="1">
      <c r="A12" s="26" t="s">
        <v>16</v>
      </c>
      <c r="B12" s="26"/>
      <c r="C12" s="27"/>
      <c r="D12" s="22">
        <v>768040</v>
      </c>
      <c r="E12" s="24">
        <v>393532</v>
      </c>
      <c r="F12" s="24">
        <v>342762</v>
      </c>
      <c r="G12" s="24">
        <v>50770</v>
      </c>
      <c r="H12" s="24">
        <v>374508</v>
      </c>
      <c r="I12" s="24">
        <v>157799</v>
      </c>
      <c r="J12" s="24">
        <v>147825</v>
      </c>
      <c r="K12" s="24">
        <v>134569</v>
      </c>
      <c r="L12" s="24">
        <v>13256</v>
      </c>
      <c r="M12" s="24">
        <v>9974</v>
      </c>
      <c r="N12" s="25"/>
    </row>
    <row r="13" spans="1:14" ht="18" customHeight="1">
      <c r="A13" s="26" t="s">
        <v>17</v>
      </c>
      <c r="B13" s="26"/>
      <c r="C13" s="27"/>
      <c r="D13" s="22">
        <v>895626</v>
      </c>
      <c r="E13" s="24">
        <v>384531</v>
      </c>
      <c r="F13" s="24">
        <v>367638</v>
      </c>
      <c r="G13" s="24">
        <v>16893</v>
      </c>
      <c r="H13" s="24">
        <v>511095</v>
      </c>
      <c r="I13" s="24">
        <v>112284</v>
      </c>
      <c r="J13" s="24">
        <v>102260</v>
      </c>
      <c r="K13" s="24">
        <v>98539</v>
      </c>
      <c r="L13" s="24">
        <v>3721</v>
      </c>
      <c r="M13" s="24">
        <v>10024</v>
      </c>
      <c r="N13" s="25"/>
    </row>
    <row r="14" spans="1:14" ht="18" customHeight="1">
      <c r="A14" s="26" t="s">
        <v>18</v>
      </c>
      <c r="B14" s="26"/>
      <c r="C14" s="27"/>
      <c r="D14" s="22">
        <v>1157001</v>
      </c>
      <c r="E14" s="24">
        <v>512827</v>
      </c>
      <c r="F14" s="24">
        <v>482238</v>
      </c>
      <c r="G14" s="24">
        <v>30589</v>
      </c>
      <c r="H14" s="24">
        <v>644174</v>
      </c>
      <c r="I14" s="24">
        <v>181167</v>
      </c>
      <c r="J14" s="24">
        <v>159158</v>
      </c>
      <c r="K14" s="24">
        <v>153752</v>
      </c>
      <c r="L14" s="24">
        <v>5406</v>
      </c>
      <c r="M14" s="24">
        <v>22009</v>
      </c>
      <c r="N14" s="25"/>
    </row>
    <row r="15" spans="1:14" ht="18" customHeight="1">
      <c r="A15" s="26" t="s">
        <v>19</v>
      </c>
      <c r="B15" s="26"/>
      <c r="C15" s="27"/>
      <c r="D15" s="22">
        <v>956845</v>
      </c>
      <c r="E15" s="24">
        <v>391801</v>
      </c>
      <c r="F15" s="24">
        <v>364240</v>
      </c>
      <c r="G15" s="24">
        <v>27561</v>
      </c>
      <c r="H15" s="24">
        <v>565044</v>
      </c>
      <c r="I15" s="24">
        <v>119592</v>
      </c>
      <c r="J15" s="24">
        <v>112678</v>
      </c>
      <c r="K15" s="24">
        <v>108064</v>
      </c>
      <c r="L15" s="24">
        <v>4614</v>
      </c>
      <c r="M15" s="24">
        <v>6914</v>
      </c>
      <c r="N15" s="25"/>
    </row>
    <row r="16" spans="1:14" ht="18" customHeight="1">
      <c r="A16" s="30" t="s">
        <v>20</v>
      </c>
      <c r="B16" s="30"/>
      <c r="C16" s="31"/>
      <c r="D16" s="22">
        <v>919782</v>
      </c>
      <c r="E16" s="24">
        <v>446347</v>
      </c>
      <c r="F16" s="24">
        <v>413287</v>
      </c>
      <c r="G16" s="24">
        <v>33060</v>
      </c>
      <c r="H16" s="24">
        <v>473435</v>
      </c>
      <c r="I16" s="24">
        <v>147745</v>
      </c>
      <c r="J16" s="24">
        <v>127144</v>
      </c>
      <c r="K16" s="24">
        <v>124348</v>
      </c>
      <c r="L16" s="24">
        <v>2796</v>
      </c>
      <c r="M16" s="24">
        <v>20601</v>
      </c>
      <c r="N16" s="25"/>
    </row>
    <row r="17" spans="1:14" ht="18" customHeight="1">
      <c r="A17" s="26" t="s">
        <v>21</v>
      </c>
      <c r="B17" s="26"/>
      <c r="C17" s="27"/>
      <c r="D17" s="22">
        <v>454812</v>
      </c>
      <c r="E17" s="24">
        <v>320301</v>
      </c>
      <c r="F17" s="24">
        <v>301568</v>
      </c>
      <c r="G17" s="24">
        <v>18733</v>
      </c>
      <c r="H17" s="24">
        <v>134511</v>
      </c>
      <c r="I17" s="24">
        <v>93024</v>
      </c>
      <c r="J17" s="24">
        <v>90642</v>
      </c>
      <c r="K17" s="24">
        <v>86661</v>
      </c>
      <c r="L17" s="24">
        <v>3981</v>
      </c>
      <c r="M17" s="24">
        <v>2382</v>
      </c>
      <c r="N17" s="25"/>
    </row>
    <row r="18" spans="1:14" ht="18" customHeight="1">
      <c r="A18" s="28" t="s">
        <v>22</v>
      </c>
      <c r="B18" s="32"/>
      <c r="C18" s="33"/>
      <c r="D18" s="22">
        <v>511532</v>
      </c>
      <c r="E18" s="24">
        <v>302193</v>
      </c>
      <c r="F18" s="24">
        <v>285250</v>
      </c>
      <c r="G18" s="24">
        <v>16943</v>
      </c>
      <c r="H18" s="24">
        <v>209339</v>
      </c>
      <c r="I18" s="24">
        <v>113641</v>
      </c>
      <c r="J18" s="24">
        <v>110380</v>
      </c>
      <c r="K18" s="24">
        <v>106949</v>
      </c>
      <c r="L18" s="24">
        <v>3431</v>
      </c>
      <c r="M18" s="24">
        <v>3261</v>
      </c>
      <c r="N18" s="25"/>
    </row>
    <row r="19" spans="1:14" ht="18" customHeight="1">
      <c r="A19" s="26" t="s">
        <v>23</v>
      </c>
      <c r="B19" s="34"/>
      <c r="C19" s="35"/>
      <c r="D19" s="22">
        <v>1372917</v>
      </c>
      <c r="E19" s="24">
        <v>447856</v>
      </c>
      <c r="F19" s="24">
        <v>438585</v>
      </c>
      <c r="G19" s="24">
        <v>9271</v>
      </c>
      <c r="H19" s="24">
        <v>925061</v>
      </c>
      <c r="I19" s="24">
        <v>143005</v>
      </c>
      <c r="J19" s="24">
        <v>101108</v>
      </c>
      <c r="K19" s="24">
        <v>100064</v>
      </c>
      <c r="L19" s="24">
        <v>1044</v>
      </c>
      <c r="M19" s="24">
        <v>41897</v>
      </c>
      <c r="N19" s="25"/>
    </row>
    <row r="20" spans="1:14" ht="18" customHeight="1">
      <c r="A20" s="26" t="s">
        <v>24</v>
      </c>
      <c r="B20" s="26"/>
      <c r="C20" s="27"/>
      <c r="D20" s="22">
        <v>790993</v>
      </c>
      <c r="E20" s="24">
        <v>344748</v>
      </c>
      <c r="F20" s="24">
        <v>321698</v>
      </c>
      <c r="G20" s="24">
        <v>23050</v>
      </c>
      <c r="H20" s="24">
        <v>446245</v>
      </c>
      <c r="I20" s="24">
        <v>151442</v>
      </c>
      <c r="J20" s="24">
        <v>138238</v>
      </c>
      <c r="K20" s="24">
        <v>131071</v>
      </c>
      <c r="L20" s="24">
        <v>7167</v>
      </c>
      <c r="M20" s="24">
        <v>13204</v>
      </c>
      <c r="N20" s="25"/>
    </row>
    <row r="21" spans="1:14" ht="18" customHeight="1">
      <c r="A21" s="26" t="s">
        <v>25</v>
      </c>
      <c r="B21" s="26"/>
      <c r="C21" s="27"/>
      <c r="D21" s="22">
        <v>1324521</v>
      </c>
      <c r="E21" s="24">
        <v>437415</v>
      </c>
      <c r="F21" s="24">
        <v>402895</v>
      </c>
      <c r="G21" s="24">
        <v>34520</v>
      </c>
      <c r="H21" s="24">
        <v>887106</v>
      </c>
      <c r="I21" s="24">
        <v>112903</v>
      </c>
      <c r="J21" s="24">
        <v>97983</v>
      </c>
      <c r="K21" s="24">
        <v>95128</v>
      </c>
      <c r="L21" s="24">
        <v>2855</v>
      </c>
      <c r="M21" s="24">
        <v>14920</v>
      </c>
      <c r="N21" s="25"/>
    </row>
    <row r="22" spans="1:14" ht="18" customHeight="1">
      <c r="A22" s="36" t="s">
        <v>26</v>
      </c>
      <c r="B22" s="36"/>
      <c r="C22" s="37"/>
      <c r="D22" s="38">
        <v>647604</v>
      </c>
      <c r="E22" s="39">
        <v>331354</v>
      </c>
      <c r="F22" s="39">
        <v>305407</v>
      </c>
      <c r="G22" s="39">
        <v>25947</v>
      </c>
      <c r="H22" s="39">
        <v>316250</v>
      </c>
      <c r="I22" s="39">
        <v>115502</v>
      </c>
      <c r="J22" s="39">
        <v>107029</v>
      </c>
      <c r="K22" s="39">
        <v>100490</v>
      </c>
      <c r="L22" s="39">
        <v>6539</v>
      </c>
      <c r="M22" s="39">
        <v>8473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>
      <c r="A25" s="47"/>
      <c r="B25" s="6" t="s">
        <v>27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1</v>
      </c>
      <c r="N25" s="25"/>
    </row>
    <row r="26" spans="1:14" s="16" customFormat="1" ht="18" customHeight="1">
      <c r="A26" s="8"/>
      <c r="B26" s="9"/>
      <c r="C26" s="10"/>
      <c r="D26" s="49" t="s">
        <v>2</v>
      </c>
      <c r="E26" s="50"/>
      <c r="F26" s="50"/>
      <c r="G26" s="51"/>
      <c r="H26" s="52"/>
      <c r="I26" s="49" t="s">
        <v>3</v>
      </c>
      <c r="J26" s="51"/>
      <c r="K26" s="51"/>
      <c r="L26" s="51"/>
      <c r="M26" s="51"/>
      <c r="N26" s="15"/>
    </row>
    <row r="27" spans="1:14" s="16" customFormat="1" ht="36" customHeight="1">
      <c r="A27" s="17" t="s">
        <v>4</v>
      </c>
      <c r="B27" s="17"/>
      <c r="C27" s="17"/>
      <c r="D27" s="53" t="s">
        <v>5</v>
      </c>
      <c r="E27" s="54" t="s">
        <v>6</v>
      </c>
      <c r="F27" s="54" t="s">
        <v>7</v>
      </c>
      <c r="G27" s="18" t="s">
        <v>8</v>
      </c>
      <c r="H27" s="54" t="s">
        <v>9</v>
      </c>
      <c r="I27" s="53" t="s">
        <v>5</v>
      </c>
      <c r="J27" s="54" t="s">
        <v>6</v>
      </c>
      <c r="K27" s="54" t="s">
        <v>7</v>
      </c>
      <c r="L27" s="18" t="s">
        <v>8</v>
      </c>
      <c r="M27" s="54" t="s">
        <v>9</v>
      </c>
      <c r="N27" s="15"/>
    </row>
    <row r="28" spans="1:15" ht="18" customHeight="1">
      <c r="A28" s="20" t="s">
        <v>10</v>
      </c>
      <c r="B28" s="20"/>
      <c r="C28" s="21"/>
      <c r="D28" s="22">
        <v>1010417</v>
      </c>
      <c r="E28" s="23">
        <v>422705</v>
      </c>
      <c r="F28" s="23">
        <v>390901</v>
      </c>
      <c r="G28" s="23">
        <v>31804</v>
      </c>
      <c r="H28" s="23">
        <v>587712</v>
      </c>
      <c r="I28" s="23">
        <v>133901</v>
      </c>
      <c r="J28" s="23">
        <v>117289</v>
      </c>
      <c r="K28" s="23">
        <v>110787</v>
      </c>
      <c r="L28" s="23">
        <v>6502</v>
      </c>
      <c r="M28" s="24">
        <v>16612</v>
      </c>
      <c r="N28" s="25"/>
      <c r="O28" s="25"/>
    </row>
    <row r="29" spans="1:15" ht="18" customHeight="1">
      <c r="A29" s="26" t="s">
        <v>11</v>
      </c>
      <c r="B29" s="26"/>
      <c r="C29" s="27"/>
      <c r="D29" s="22">
        <v>1653988</v>
      </c>
      <c r="E29" s="24">
        <v>479408</v>
      </c>
      <c r="F29" s="24">
        <v>459855</v>
      </c>
      <c r="G29" s="24">
        <v>19553</v>
      </c>
      <c r="H29" s="24">
        <v>1174580</v>
      </c>
      <c r="I29" s="24">
        <v>385750</v>
      </c>
      <c r="J29" s="24">
        <v>379250</v>
      </c>
      <c r="K29" s="24">
        <v>378875</v>
      </c>
      <c r="L29" s="24">
        <v>375</v>
      </c>
      <c r="M29" s="24">
        <v>6500</v>
      </c>
      <c r="N29" s="25"/>
      <c r="O29" s="25"/>
    </row>
    <row r="30" spans="1:15" ht="18" customHeight="1">
      <c r="A30" s="26" t="s">
        <v>12</v>
      </c>
      <c r="B30" s="26"/>
      <c r="C30" s="27"/>
      <c r="D30" s="22">
        <v>945267</v>
      </c>
      <c r="E30" s="24">
        <v>437360</v>
      </c>
      <c r="F30" s="24">
        <v>400348</v>
      </c>
      <c r="G30" s="24">
        <v>37012</v>
      </c>
      <c r="H30" s="24">
        <v>507907</v>
      </c>
      <c r="I30" s="24">
        <v>389661</v>
      </c>
      <c r="J30" s="24">
        <v>163402</v>
      </c>
      <c r="K30" s="24">
        <v>159707</v>
      </c>
      <c r="L30" s="24">
        <v>3695</v>
      </c>
      <c r="M30" s="24">
        <v>226259</v>
      </c>
      <c r="N30" s="25"/>
      <c r="O30" s="25"/>
    </row>
    <row r="31" spans="1:15" ht="18" customHeight="1">
      <c r="A31" s="26" t="s">
        <v>13</v>
      </c>
      <c r="B31" s="26"/>
      <c r="C31" s="27"/>
      <c r="D31" s="22">
        <v>1154651</v>
      </c>
      <c r="E31" s="24">
        <v>439547</v>
      </c>
      <c r="F31" s="24">
        <v>411206</v>
      </c>
      <c r="G31" s="24">
        <v>28341</v>
      </c>
      <c r="H31" s="24">
        <v>715104</v>
      </c>
      <c r="I31" s="24">
        <v>167703</v>
      </c>
      <c r="J31" s="24">
        <v>147081</v>
      </c>
      <c r="K31" s="24">
        <v>133210</v>
      </c>
      <c r="L31" s="24">
        <v>13871</v>
      </c>
      <c r="M31" s="24">
        <v>20622</v>
      </c>
      <c r="N31" s="25"/>
      <c r="O31" s="25"/>
    </row>
    <row r="32" spans="1:15" ht="18" customHeight="1">
      <c r="A32" s="28" t="s">
        <v>14</v>
      </c>
      <c r="B32" s="28"/>
      <c r="C32" s="29"/>
      <c r="D32" s="22">
        <v>1462446</v>
      </c>
      <c r="E32" s="24">
        <v>505066</v>
      </c>
      <c r="F32" s="24">
        <v>434403</v>
      </c>
      <c r="G32" s="24">
        <v>70663</v>
      </c>
      <c r="H32" s="24">
        <v>957380</v>
      </c>
      <c r="I32" s="24">
        <v>555564</v>
      </c>
      <c r="J32" s="24">
        <v>216540</v>
      </c>
      <c r="K32" s="24">
        <v>216397</v>
      </c>
      <c r="L32" s="24">
        <v>143</v>
      </c>
      <c r="M32" s="24">
        <v>339024</v>
      </c>
      <c r="N32" s="25"/>
      <c r="O32" s="25"/>
    </row>
    <row r="33" spans="1:15" ht="18" customHeight="1">
      <c r="A33" s="26" t="s">
        <v>15</v>
      </c>
      <c r="B33" s="26"/>
      <c r="C33" s="27"/>
      <c r="D33" s="22">
        <v>1040208</v>
      </c>
      <c r="E33" s="24">
        <v>433286</v>
      </c>
      <c r="F33" s="24">
        <v>387554</v>
      </c>
      <c r="G33" s="24">
        <v>45732</v>
      </c>
      <c r="H33" s="24">
        <v>606922</v>
      </c>
      <c r="I33" s="24">
        <v>152484</v>
      </c>
      <c r="J33" s="24">
        <v>126193</v>
      </c>
      <c r="K33" s="24">
        <v>119498</v>
      </c>
      <c r="L33" s="24">
        <v>6695</v>
      </c>
      <c r="M33" s="24">
        <v>26291</v>
      </c>
      <c r="N33" s="25"/>
      <c r="O33" s="25"/>
    </row>
    <row r="34" spans="1:15" ht="18" customHeight="1">
      <c r="A34" s="26" t="s">
        <v>16</v>
      </c>
      <c r="B34" s="26"/>
      <c r="C34" s="27"/>
      <c r="D34" s="22">
        <v>810905</v>
      </c>
      <c r="E34" s="24">
        <v>409819</v>
      </c>
      <c r="F34" s="24">
        <v>358799</v>
      </c>
      <c r="G34" s="24">
        <v>51020</v>
      </c>
      <c r="H34" s="24">
        <v>401086</v>
      </c>
      <c r="I34" s="24">
        <v>164254</v>
      </c>
      <c r="J34" s="24">
        <v>154258</v>
      </c>
      <c r="K34" s="24">
        <v>141170</v>
      </c>
      <c r="L34" s="24">
        <v>13088</v>
      </c>
      <c r="M34" s="24">
        <v>9996</v>
      </c>
      <c r="N34" s="25"/>
      <c r="O34" s="25"/>
    </row>
    <row r="35" spans="1:15" ht="18" customHeight="1">
      <c r="A35" s="26" t="s">
        <v>17</v>
      </c>
      <c r="B35" s="26"/>
      <c r="C35" s="27"/>
      <c r="D35" s="22">
        <v>1051973</v>
      </c>
      <c r="E35" s="24">
        <v>411262</v>
      </c>
      <c r="F35" s="24">
        <v>390665</v>
      </c>
      <c r="G35" s="24">
        <v>20597</v>
      </c>
      <c r="H35" s="24">
        <v>640711</v>
      </c>
      <c r="I35" s="24">
        <v>125013</v>
      </c>
      <c r="J35" s="24">
        <v>109877</v>
      </c>
      <c r="K35" s="24">
        <v>103940</v>
      </c>
      <c r="L35" s="24">
        <v>5937</v>
      </c>
      <c r="M35" s="24">
        <v>15136</v>
      </c>
      <c r="N35" s="25"/>
      <c r="O35" s="25"/>
    </row>
    <row r="36" spans="1:15" ht="18" customHeight="1">
      <c r="A36" s="26" t="s">
        <v>18</v>
      </c>
      <c r="B36" s="26"/>
      <c r="C36" s="27"/>
      <c r="D36" s="22">
        <v>1174516</v>
      </c>
      <c r="E36" s="24">
        <v>533131</v>
      </c>
      <c r="F36" s="24">
        <v>501050</v>
      </c>
      <c r="G36" s="24">
        <v>32081</v>
      </c>
      <c r="H36" s="24">
        <v>641385</v>
      </c>
      <c r="I36" s="24">
        <v>184587</v>
      </c>
      <c r="J36" s="24">
        <v>163771</v>
      </c>
      <c r="K36" s="24">
        <v>157713</v>
      </c>
      <c r="L36" s="24">
        <v>6058</v>
      </c>
      <c r="M36" s="24">
        <v>20816</v>
      </c>
      <c r="N36" s="25"/>
      <c r="O36" s="25"/>
    </row>
    <row r="37" spans="1:15" ht="18" customHeight="1">
      <c r="A37" s="26" t="s">
        <v>19</v>
      </c>
      <c r="B37" s="26"/>
      <c r="C37" s="27"/>
      <c r="D37" s="22">
        <v>1077414</v>
      </c>
      <c r="E37" s="24">
        <v>405898</v>
      </c>
      <c r="F37" s="24">
        <v>376991</v>
      </c>
      <c r="G37" s="24">
        <v>28907</v>
      </c>
      <c r="H37" s="24">
        <v>671516</v>
      </c>
      <c r="I37" s="24">
        <v>109772</v>
      </c>
      <c r="J37" s="24">
        <v>104179</v>
      </c>
      <c r="K37" s="24">
        <v>99533</v>
      </c>
      <c r="L37" s="24">
        <v>4646</v>
      </c>
      <c r="M37" s="24">
        <v>5593</v>
      </c>
      <c r="N37" s="25"/>
      <c r="O37" s="25"/>
    </row>
    <row r="38" spans="1:15" ht="18" customHeight="1">
      <c r="A38" s="30" t="s">
        <v>20</v>
      </c>
      <c r="B38" s="30"/>
      <c r="C38" s="31"/>
      <c r="D38" s="22">
        <v>1056493</v>
      </c>
      <c r="E38" s="24">
        <v>497080</v>
      </c>
      <c r="F38" s="24">
        <v>453634</v>
      </c>
      <c r="G38" s="24">
        <v>43446</v>
      </c>
      <c r="H38" s="24">
        <v>559413</v>
      </c>
      <c r="I38" s="24">
        <v>182150</v>
      </c>
      <c r="J38" s="24">
        <v>160047</v>
      </c>
      <c r="K38" s="24">
        <v>153564</v>
      </c>
      <c r="L38" s="24">
        <v>6483</v>
      </c>
      <c r="M38" s="24">
        <v>22103</v>
      </c>
      <c r="N38" s="25"/>
      <c r="O38" s="25"/>
    </row>
    <row r="39" spans="1:15" ht="18" customHeight="1">
      <c r="A39" s="26" t="s">
        <v>21</v>
      </c>
      <c r="B39" s="26"/>
      <c r="C39" s="27"/>
      <c r="D39" s="22">
        <v>557145</v>
      </c>
      <c r="E39" s="24">
        <v>344599</v>
      </c>
      <c r="F39" s="24">
        <v>324832</v>
      </c>
      <c r="G39" s="24">
        <v>19767</v>
      </c>
      <c r="H39" s="24">
        <v>212546</v>
      </c>
      <c r="I39" s="24">
        <v>96504</v>
      </c>
      <c r="J39" s="24">
        <v>92504</v>
      </c>
      <c r="K39" s="24">
        <v>87589</v>
      </c>
      <c r="L39" s="24">
        <v>4915</v>
      </c>
      <c r="M39" s="24">
        <v>4000</v>
      </c>
      <c r="N39" s="25"/>
      <c r="O39" s="25"/>
    </row>
    <row r="40" spans="1:15" ht="18" customHeight="1">
      <c r="A40" s="28" t="s">
        <v>22</v>
      </c>
      <c r="B40" s="32"/>
      <c r="C40" s="33"/>
      <c r="D40" s="22">
        <v>620709</v>
      </c>
      <c r="E40" s="24">
        <v>316475</v>
      </c>
      <c r="F40" s="24">
        <v>292614</v>
      </c>
      <c r="G40" s="24">
        <v>23861</v>
      </c>
      <c r="H40" s="24">
        <v>304234</v>
      </c>
      <c r="I40" s="24">
        <v>112801</v>
      </c>
      <c r="J40" s="24">
        <v>107499</v>
      </c>
      <c r="K40" s="24">
        <v>103120</v>
      </c>
      <c r="L40" s="24">
        <v>4379</v>
      </c>
      <c r="M40" s="24">
        <v>5302</v>
      </c>
      <c r="N40" s="25"/>
      <c r="O40" s="25"/>
    </row>
    <row r="41" spans="1:15" ht="18" customHeight="1">
      <c r="A41" s="26" t="s">
        <v>23</v>
      </c>
      <c r="B41" s="34"/>
      <c r="C41" s="35"/>
      <c r="D41" s="22">
        <v>1496369</v>
      </c>
      <c r="E41" s="24">
        <v>473517</v>
      </c>
      <c r="F41" s="24">
        <v>463423</v>
      </c>
      <c r="G41" s="24">
        <v>10094</v>
      </c>
      <c r="H41" s="24">
        <v>1022852</v>
      </c>
      <c r="I41" s="24">
        <v>165458</v>
      </c>
      <c r="J41" s="24">
        <v>106941</v>
      </c>
      <c r="K41" s="24">
        <v>106237</v>
      </c>
      <c r="L41" s="24">
        <v>704</v>
      </c>
      <c r="M41" s="24">
        <v>58517</v>
      </c>
      <c r="N41" s="25"/>
      <c r="O41" s="25"/>
    </row>
    <row r="42" spans="1:15" ht="18" customHeight="1">
      <c r="A42" s="26" t="s">
        <v>24</v>
      </c>
      <c r="B42" s="26"/>
      <c r="C42" s="27"/>
      <c r="D42" s="22">
        <v>840127</v>
      </c>
      <c r="E42" s="24">
        <v>349407</v>
      </c>
      <c r="F42" s="24">
        <v>321574</v>
      </c>
      <c r="G42" s="24">
        <v>27833</v>
      </c>
      <c r="H42" s="24">
        <v>490720</v>
      </c>
      <c r="I42" s="24">
        <v>178236</v>
      </c>
      <c r="J42" s="24">
        <v>167445</v>
      </c>
      <c r="K42" s="24">
        <v>155756</v>
      </c>
      <c r="L42" s="24">
        <v>11689</v>
      </c>
      <c r="M42" s="24">
        <v>10791</v>
      </c>
      <c r="N42" s="25"/>
      <c r="O42" s="25"/>
    </row>
    <row r="43" spans="1:15" ht="18" customHeight="1">
      <c r="A43" s="26" t="s">
        <v>25</v>
      </c>
      <c r="B43" s="26"/>
      <c r="C43" s="27"/>
      <c r="D43" s="22">
        <v>1390085</v>
      </c>
      <c r="E43" s="24">
        <v>465949</v>
      </c>
      <c r="F43" s="24">
        <v>426651</v>
      </c>
      <c r="G43" s="24">
        <v>39298</v>
      </c>
      <c r="H43" s="24">
        <v>924136</v>
      </c>
      <c r="I43" s="24">
        <v>95532</v>
      </c>
      <c r="J43" s="24">
        <v>90390</v>
      </c>
      <c r="K43" s="24">
        <v>88698</v>
      </c>
      <c r="L43" s="24">
        <v>1692</v>
      </c>
      <c r="M43" s="24">
        <v>5142</v>
      </c>
      <c r="N43" s="25"/>
      <c r="O43" s="25"/>
    </row>
    <row r="44" spans="1:15" ht="18" customHeight="1">
      <c r="A44" s="36" t="s">
        <v>26</v>
      </c>
      <c r="B44" s="36"/>
      <c r="C44" s="37"/>
      <c r="D44" s="38">
        <v>658521</v>
      </c>
      <c r="E44" s="39">
        <v>331067</v>
      </c>
      <c r="F44" s="39">
        <v>303440</v>
      </c>
      <c r="G44" s="39">
        <v>27627</v>
      </c>
      <c r="H44" s="39">
        <v>327454</v>
      </c>
      <c r="I44" s="39">
        <v>113163</v>
      </c>
      <c r="J44" s="39">
        <v>105210</v>
      </c>
      <c r="K44" s="39">
        <v>98314</v>
      </c>
      <c r="L44" s="39">
        <v>6896</v>
      </c>
      <c r="M44" s="39">
        <v>7953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mergeCells count="42"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2011-02-14T04:27:22Z</dcterms:created>
  <dcterms:modified xsi:type="dcterms:W3CDTF">2011-02-14T04:27:30Z</dcterms:modified>
  <cp:category/>
  <cp:version/>
  <cp:contentType/>
  <cp:contentStatus/>
</cp:coreProperties>
</file>