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<sst xmlns="http://schemas.openxmlformats.org/spreadsheetml/2006/main" count="66" uniqueCount="30">
  <si>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平成22年８月分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</si>
  <si>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</si>
  <si>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</si>
  <si>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</si>
  <si>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</si>
  <si>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</si>
  <si>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</si>
  <si>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</si>
  <si>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</si>
  <si>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</si>
  <si>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</si>
  <si>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</si>
  <si>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</si>
  <si>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</si>
  <si>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</si>
  <si>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</si>
  <si>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</si>
  <si>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</si>
  <si>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</si>
  <si>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</si>
  <si>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</si>
  <si>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</si>
  <si>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</si>
  <si>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</si>
  <si>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</si>
  <si>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</si>
  <si>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</si>
  <si>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</si>
  <si>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第５表  産業、就業形態別労働者の１人平均月間現金給与額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</si>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</sst>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29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1"/>
      <c r="D6" s="22">
        <v>410374</v>
      </c>
      <c r="E6" s="23">
        <v>395661</v>
      </c>
      <c r="F6" s="23">
        <v>370035</v>
      </c>
      <c r="G6" s="23">
        <v>25626</v>
      </c>
      <c r="H6" s="23">
        <v>14713</v>
      </c>
      <c r="I6" s="23">
        <v>107145</v>
      </c>
      <c r="J6" s="23">
        <v>106654</v>
      </c>
      <c r="K6" s="23">
        <v>102745</v>
      </c>
      <c r="L6" s="23">
        <v>3909</v>
      </c>
      <c r="M6" s="24">
        <v>491</v>
      </c>
      <c r="N6" s="25"/>
    </row>
    <row r="7" spans="1:14" ht="18" customHeight="1">
      <c r="A7" s="26" t="s">
        <v>11</v>
      </c>
      <c r="B7" s="26"/>
      <c r="C7" s="27"/>
      <c r="D7" s="22">
        <v>493694</v>
      </c>
      <c r="E7" s="24">
        <v>489752</v>
      </c>
      <c r="F7" s="24">
        <v>466964</v>
      </c>
      <c r="G7" s="24">
        <v>22788</v>
      </c>
      <c r="H7" s="24">
        <v>3942</v>
      </c>
      <c r="I7" s="24">
        <v>188000</v>
      </c>
      <c r="J7" s="24">
        <v>176200</v>
      </c>
      <c r="K7" s="24">
        <v>176200</v>
      </c>
      <c r="L7" s="24">
        <v>0</v>
      </c>
      <c r="M7" s="24">
        <v>11800</v>
      </c>
      <c r="N7" s="25"/>
    </row>
    <row r="8" spans="1:14" ht="18" customHeight="1">
      <c r="A8" s="26" t="s">
        <v>12</v>
      </c>
      <c r="B8" s="26"/>
      <c r="C8" s="27"/>
      <c r="D8" s="22">
        <v>405271</v>
      </c>
      <c r="E8" s="24">
        <v>393031</v>
      </c>
      <c r="F8" s="24">
        <v>364244</v>
      </c>
      <c r="G8" s="24">
        <v>28787</v>
      </c>
      <c r="H8" s="24">
        <v>12240</v>
      </c>
      <c r="I8" s="24">
        <v>142989</v>
      </c>
      <c r="J8" s="24">
        <v>142828</v>
      </c>
      <c r="K8" s="24">
        <v>138188</v>
      </c>
      <c r="L8" s="24">
        <v>4640</v>
      </c>
      <c r="M8" s="24">
        <v>161</v>
      </c>
      <c r="N8" s="25"/>
    </row>
    <row r="9" spans="1:14" ht="18" customHeight="1">
      <c r="A9" s="26" t="s">
        <v>13</v>
      </c>
      <c r="B9" s="26"/>
      <c r="C9" s="27"/>
      <c r="D9" s="22">
        <v>441955</v>
      </c>
      <c r="E9" s="24">
        <v>418598</v>
      </c>
      <c r="F9" s="24">
        <v>395937</v>
      </c>
      <c r="G9" s="24">
        <v>22661</v>
      </c>
      <c r="H9" s="24">
        <v>23357</v>
      </c>
      <c r="I9" s="24">
        <v>135895</v>
      </c>
      <c r="J9" s="24">
        <v>133518</v>
      </c>
      <c r="K9" s="24">
        <v>124226</v>
      </c>
      <c r="L9" s="24">
        <v>9292</v>
      </c>
      <c r="M9" s="24">
        <v>2377</v>
      </c>
      <c r="N9" s="25"/>
    </row>
    <row r="10" spans="1:14" ht="18" customHeight="1">
      <c r="A10" s="28" t="s">
        <v>14</v>
      </c>
      <c r="B10" s="28"/>
      <c r="C10" s="29"/>
      <c r="D10" s="22">
        <v>505942</v>
      </c>
      <c r="E10" s="24">
        <v>505801</v>
      </c>
      <c r="F10" s="24">
        <v>438611</v>
      </c>
      <c r="G10" s="24">
        <v>67190</v>
      </c>
      <c r="H10" s="24">
        <v>141</v>
      </c>
      <c r="I10" s="24">
        <v>223864</v>
      </c>
      <c r="J10" s="24">
        <v>223864</v>
      </c>
      <c r="K10" s="24">
        <v>223726</v>
      </c>
      <c r="L10" s="24">
        <v>138</v>
      </c>
      <c r="M10" s="24">
        <v>0</v>
      </c>
      <c r="N10" s="25"/>
    </row>
    <row r="11" spans="1:14" ht="18" customHeight="1">
      <c r="A11" s="26" t="s">
        <v>15</v>
      </c>
      <c r="B11" s="26"/>
      <c r="C11" s="27"/>
      <c r="D11" s="22">
        <v>437895</v>
      </c>
      <c r="E11" s="24">
        <v>414002</v>
      </c>
      <c r="F11" s="24">
        <v>376129</v>
      </c>
      <c r="G11" s="24">
        <v>37873</v>
      </c>
      <c r="H11" s="24">
        <v>23893</v>
      </c>
      <c r="I11" s="24">
        <v>141580</v>
      </c>
      <c r="J11" s="24">
        <v>138051</v>
      </c>
      <c r="K11" s="24">
        <v>133444</v>
      </c>
      <c r="L11" s="24">
        <v>4607</v>
      </c>
      <c r="M11" s="24">
        <v>3529</v>
      </c>
      <c r="N11" s="25"/>
    </row>
    <row r="12" spans="1:14" ht="18" customHeight="1">
      <c r="A12" s="26" t="s">
        <v>16</v>
      </c>
      <c r="B12" s="26"/>
      <c r="C12" s="27"/>
      <c r="D12" s="22">
        <v>397018</v>
      </c>
      <c r="E12" s="24">
        <v>381541</v>
      </c>
      <c r="F12" s="24">
        <v>336959</v>
      </c>
      <c r="G12" s="24">
        <v>44582</v>
      </c>
      <c r="H12" s="24">
        <v>15477</v>
      </c>
      <c r="I12" s="24">
        <v>133262</v>
      </c>
      <c r="J12" s="24">
        <v>133234</v>
      </c>
      <c r="K12" s="24">
        <v>122956</v>
      </c>
      <c r="L12" s="24">
        <v>10278</v>
      </c>
      <c r="M12" s="24">
        <v>28</v>
      </c>
      <c r="N12" s="25"/>
    </row>
    <row r="13" spans="1:14" ht="18" customHeight="1">
      <c r="A13" s="26" t="s">
        <v>17</v>
      </c>
      <c r="B13" s="26"/>
      <c r="C13" s="27"/>
      <c r="D13" s="22">
        <v>395437</v>
      </c>
      <c r="E13" s="24">
        <v>378540</v>
      </c>
      <c r="F13" s="24">
        <v>362147</v>
      </c>
      <c r="G13" s="24">
        <v>16393</v>
      </c>
      <c r="H13" s="24">
        <v>16897</v>
      </c>
      <c r="I13" s="24">
        <v>99713</v>
      </c>
      <c r="J13" s="24">
        <v>99127</v>
      </c>
      <c r="K13" s="24">
        <v>96916</v>
      </c>
      <c r="L13" s="24">
        <v>2211</v>
      </c>
      <c r="M13" s="24">
        <v>586</v>
      </c>
      <c r="N13" s="25"/>
    </row>
    <row r="14" spans="1:14" ht="18" customHeight="1">
      <c r="A14" s="26" t="s">
        <v>18</v>
      </c>
      <c r="B14" s="26"/>
      <c r="C14" s="27"/>
      <c r="D14" s="22">
        <v>509364</v>
      </c>
      <c r="E14" s="24">
        <v>500733</v>
      </c>
      <c r="F14" s="24">
        <v>470654</v>
      </c>
      <c r="G14" s="24">
        <v>30079</v>
      </c>
      <c r="H14" s="24">
        <v>8631</v>
      </c>
      <c r="I14" s="24">
        <v>160960</v>
      </c>
      <c r="J14" s="24">
        <v>158958</v>
      </c>
      <c r="K14" s="24">
        <v>154437</v>
      </c>
      <c r="L14" s="24">
        <v>4521</v>
      </c>
      <c r="M14" s="24">
        <v>2002</v>
      </c>
      <c r="N14" s="25"/>
    </row>
    <row r="15" spans="1:14" ht="18" customHeight="1">
      <c r="A15" s="26" t="s">
        <v>19</v>
      </c>
      <c r="B15" s="26"/>
      <c r="C15" s="27"/>
      <c r="D15" s="22">
        <v>416124</v>
      </c>
      <c r="E15" s="24">
        <v>394108</v>
      </c>
      <c r="F15" s="24">
        <v>369271</v>
      </c>
      <c r="G15" s="24">
        <v>24837</v>
      </c>
      <c r="H15" s="24">
        <v>22016</v>
      </c>
      <c r="I15" s="24">
        <v>123885</v>
      </c>
      <c r="J15" s="24">
        <v>119894</v>
      </c>
      <c r="K15" s="24">
        <v>115798</v>
      </c>
      <c r="L15" s="24">
        <v>4096</v>
      </c>
      <c r="M15" s="24">
        <v>3991</v>
      </c>
      <c r="N15" s="25"/>
    </row>
    <row r="16" spans="1:14" ht="18" customHeight="1">
      <c r="A16" s="30" t="s">
        <v>20</v>
      </c>
      <c r="B16" s="30"/>
      <c r="C16" s="31"/>
      <c r="D16" s="22">
        <v>448092</v>
      </c>
      <c r="E16" s="24">
        <v>444291</v>
      </c>
      <c r="F16" s="24">
        <v>411929</v>
      </c>
      <c r="G16" s="24">
        <v>32362</v>
      </c>
      <c r="H16" s="24">
        <v>3801</v>
      </c>
      <c r="I16" s="24">
        <v>126288</v>
      </c>
      <c r="J16" s="24">
        <v>125414</v>
      </c>
      <c r="K16" s="24">
        <v>123015</v>
      </c>
      <c r="L16" s="24">
        <v>2399</v>
      </c>
      <c r="M16" s="24">
        <v>874</v>
      </c>
      <c r="N16" s="25"/>
    </row>
    <row r="17" spans="1:14" ht="18" customHeight="1">
      <c r="A17" s="26" t="s">
        <v>21</v>
      </c>
      <c r="B17" s="26"/>
      <c r="C17" s="27"/>
      <c r="D17" s="22">
        <v>337700</v>
      </c>
      <c r="E17" s="24">
        <v>316358</v>
      </c>
      <c r="F17" s="24">
        <v>298899</v>
      </c>
      <c r="G17" s="24">
        <v>17459</v>
      </c>
      <c r="H17" s="24">
        <v>21342</v>
      </c>
      <c r="I17" s="24">
        <v>88400</v>
      </c>
      <c r="J17" s="24">
        <v>88250</v>
      </c>
      <c r="K17" s="24">
        <v>84440</v>
      </c>
      <c r="L17" s="24">
        <v>3810</v>
      </c>
      <c r="M17" s="24">
        <v>150</v>
      </c>
      <c r="N17" s="25"/>
    </row>
    <row r="18" spans="1:14" ht="18" customHeight="1">
      <c r="A18" s="28" t="s">
        <v>22</v>
      </c>
      <c r="B18" s="32"/>
      <c r="C18" s="33"/>
      <c r="D18" s="22">
        <v>312154</v>
      </c>
      <c r="E18" s="24">
        <v>293704</v>
      </c>
      <c r="F18" s="24">
        <v>274937</v>
      </c>
      <c r="G18" s="24">
        <v>18767</v>
      </c>
      <c r="H18" s="24">
        <v>18450</v>
      </c>
      <c r="I18" s="24">
        <v>102533</v>
      </c>
      <c r="J18" s="24">
        <v>102351</v>
      </c>
      <c r="K18" s="24">
        <v>99881</v>
      </c>
      <c r="L18" s="24">
        <v>2470</v>
      </c>
      <c r="M18" s="24">
        <v>182</v>
      </c>
      <c r="N18" s="25"/>
    </row>
    <row r="19" spans="1:14" ht="18" customHeight="1">
      <c r="A19" s="26" t="s">
        <v>23</v>
      </c>
      <c r="B19" s="34"/>
      <c r="C19" s="35"/>
      <c r="D19" s="22">
        <v>452114</v>
      </c>
      <c r="E19" s="24">
        <v>443191</v>
      </c>
      <c r="F19" s="24">
        <v>435384</v>
      </c>
      <c r="G19" s="24">
        <v>7807</v>
      </c>
      <c r="H19" s="24">
        <v>8923</v>
      </c>
      <c r="I19" s="24">
        <v>108298</v>
      </c>
      <c r="J19" s="24">
        <v>108182</v>
      </c>
      <c r="K19" s="24">
        <v>107103</v>
      </c>
      <c r="L19" s="24">
        <v>1079</v>
      </c>
      <c r="M19" s="24">
        <v>116</v>
      </c>
      <c r="N19" s="25"/>
    </row>
    <row r="20" spans="1:14" ht="18" customHeight="1">
      <c r="A20" s="26" t="s">
        <v>24</v>
      </c>
      <c r="B20" s="26"/>
      <c r="C20" s="27"/>
      <c r="D20" s="22">
        <v>352813</v>
      </c>
      <c r="E20" s="24">
        <v>348358</v>
      </c>
      <c r="F20" s="24">
        <v>326313</v>
      </c>
      <c r="G20" s="24">
        <v>22045</v>
      </c>
      <c r="H20" s="24">
        <v>4455</v>
      </c>
      <c r="I20" s="24">
        <v>138939</v>
      </c>
      <c r="J20" s="24">
        <v>138817</v>
      </c>
      <c r="K20" s="24">
        <v>131898</v>
      </c>
      <c r="L20" s="24">
        <v>6919</v>
      </c>
      <c r="M20" s="24">
        <v>122</v>
      </c>
      <c r="N20" s="25"/>
    </row>
    <row r="21" spans="1:14" ht="18" customHeight="1">
      <c r="A21" s="26" t="s">
        <v>25</v>
      </c>
      <c r="B21" s="26"/>
      <c r="C21" s="27"/>
      <c r="D21" s="22">
        <v>428071</v>
      </c>
      <c r="E21" s="24">
        <v>427617</v>
      </c>
      <c r="F21" s="24">
        <v>396740</v>
      </c>
      <c r="G21" s="24">
        <v>30877</v>
      </c>
      <c r="H21" s="24">
        <v>454</v>
      </c>
      <c r="I21" s="24">
        <v>117794</v>
      </c>
      <c r="J21" s="24">
        <v>117794</v>
      </c>
      <c r="K21" s="24">
        <v>116770</v>
      </c>
      <c r="L21" s="24">
        <v>1024</v>
      </c>
      <c r="M21" s="24">
        <v>0</v>
      </c>
      <c r="N21" s="25"/>
    </row>
    <row r="22" spans="1:14" ht="18" customHeight="1">
      <c r="A22" s="36" t="s">
        <v>26</v>
      </c>
      <c r="B22" s="36"/>
      <c r="C22" s="37"/>
      <c r="D22" s="38">
        <v>339301</v>
      </c>
      <c r="E22" s="39">
        <v>334226</v>
      </c>
      <c r="F22" s="39">
        <v>309384</v>
      </c>
      <c r="G22" s="39">
        <v>24842</v>
      </c>
      <c r="H22" s="39">
        <v>5075</v>
      </c>
      <c r="I22" s="39">
        <v>110077</v>
      </c>
      <c r="J22" s="39">
        <v>109798</v>
      </c>
      <c r="K22" s="39">
        <v>105508</v>
      </c>
      <c r="L22" s="39">
        <v>4290</v>
      </c>
      <c r="M22" s="39">
        <v>279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>
      <c r="A25" s="47"/>
      <c r="B25" s="6" t="s">
        <v>27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1</v>
      </c>
      <c r="N25" s="25"/>
    </row>
    <row r="26" spans="1:14" s="16" customFormat="1" ht="18" customHeight="1">
      <c r="A26" s="8"/>
      <c r="B26" s="9"/>
      <c r="C26" s="10"/>
      <c r="D26" s="49" t="s">
        <v>2</v>
      </c>
      <c r="E26" s="50"/>
      <c r="F26" s="50"/>
      <c r="G26" s="51"/>
      <c r="H26" s="52"/>
      <c r="I26" s="49" t="s">
        <v>3</v>
      </c>
      <c r="J26" s="51"/>
      <c r="K26" s="51"/>
      <c r="L26" s="51"/>
      <c r="M26" s="51"/>
      <c r="N26" s="15"/>
    </row>
    <row r="27" spans="1:14" s="16" customFormat="1" ht="36" customHeight="1">
      <c r="A27" s="17" t="s">
        <v>4</v>
      </c>
      <c r="B27" s="17"/>
      <c r="C27" s="17"/>
      <c r="D27" s="53" t="s">
        <v>5</v>
      </c>
      <c r="E27" s="54" t="s">
        <v>6</v>
      </c>
      <c r="F27" s="54" t="s">
        <v>7</v>
      </c>
      <c r="G27" s="18" t="s">
        <v>8</v>
      </c>
      <c r="H27" s="54" t="s">
        <v>9</v>
      </c>
      <c r="I27" s="53" t="s">
        <v>5</v>
      </c>
      <c r="J27" s="54" t="s">
        <v>6</v>
      </c>
      <c r="K27" s="54" t="s">
        <v>7</v>
      </c>
      <c r="L27" s="18" t="s">
        <v>8</v>
      </c>
      <c r="M27" s="54" t="s">
        <v>9</v>
      </c>
      <c r="N27" s="15"/>
    </row>
    <row r="28" spans="1:15" ht="18" customHeight="1">
      <c r="A28" s="20" t="s">
        <v>10</v>
      </c>
      <c r="B28" s="20"/>
      <c r="C28" s="21"/>
      <c r="D28" s="22">
        <v>429101</v>
      </c>
      <c r="E28" s="23">
        <v>417090</v>
      </c>
      <c r="F28" s="23">
        <v>387438</v>
      </c>
      <c r="G28" s="23">
        <v>29652</v>
      </c>
      <c r="H28" s="23">
        <v>12011</v>
      </c>
      <c r="I28" s="23">
        <v>117465</v>
      </c>
      <c r="J28" s="23">
        <v>117077</v>
      </c>
      <c r="K28" s="23">
        <v>111883</v>
      </c>
      <c r="L28" s="23">
        <v>5194</v>
      </c>
      <c r="M28" s="24">
        <v>388</v>
      </c>
      <c r="N28" s="25"/>
      <c r="O28" s="25"/>
    </row>
    <row r="29" spans="1:15" ht="18" customHeight="1">
      <c r="A29" s="26" t="s">
        <v>11</v>
      </c>
      <c r="B29" s="26"/>
      <c r="C29" s="27"/>
      <c r="D29" s="22">
        <v>493694</v>
      </c>
      <c r="E29" s="24">
        <v>489752</v>
      </c>
      <c r="F29" s="24">
        <v>466964</v>
      </c>
      <c r="G29" s="24">
        <v>22788</v>
      </c>
      <c r="H29" s="24">
        <v>3942</v>
      </c>
      <c r="I29" s="24">
        <v>188000</v>
      </c>
      <c r="J29" s="24">
        <v>176200</v>
      </c>
      <c r="K29" s="24">
        <v>176200</v>
      </c>
      <c r="L29" s="24">
        <v>0</v>
      </c>
      <c r="M29" s="24">
        <v>11800</v>
      </c>
      <c r="N29" s="25"/>
      <c r="O29" s="25"/>
    </row>
    <row r="30" spans="1:15" ht="18" customHeight="1">
      <c r="A30" s="26" t="s">
        <v>12</v>
      </c>
      <c r="B30" s="26"/>
      <c r="C30" s="27"/>
      <c r="D30" s="22">
        <v>424104</v>
      </c>
      <c r="E30" s="24">
        <v>420191</v>
      </c>
      <c r="F30" s="24">
        <v>384695</v>
      </c>
      <c r="G30" s="24">
        <v>35496</v>
      </c>
      <c r="H30" s="24">
        <v>3913</v>
      </c>
      <c r="I30" s="24">
        <v>165321</v>
      </c>
      <c r="J30" s="24">
        <v>164832</v>
      </c>
      <c r="K30" s="24">
        <v>160419</v>
      </c>
      <c r="L30" s="24">
        <v>4413</v>
      </c>
      <c r="M30" s="24">
        <v>489</v>
      </c>
      <c r="N30" s="25"/>
      <c r="O30" s="25"/>
    </row>
    <row r="31" spans="1:15" ht="18" customHeight="1">
      <c r="A31" s="26" t="s">
        <v>13</v>
      </c>
      <c r="B31" s="26"/>
      <c r="C31" s="27"/>
      <c r="D31" s="22">
        <v>461800</v>
      </c>
      <c r="E31" s="24">
        <v>439985</v>
      </c>
      <c r="F31" s="24">
        <v>413536</v>
      </c>
      <c r="G31" s="24">
        <v>26449</v>
      </c>
      <c r="H31" s="24">
        <v>21815</v>
      </c>
      <c r="I31" s="24">
        <v>145712</v>
      </c>
      <c r="J31" s="24">
        <v>143687</v>
      </c>
      <c r="K31" s="24">
        <v>129274</v>
      </c>
      <c r="L31" s="24">
        <v>14413</v>
      </c>
      <c r="M31" s="24">
        <v>2025</v>
      </c>
      <c r="N31" s="25"/>
      <c r="O31" s="25"/>
    </row>
    <row r="32" spans="1:15" ht="18" customHeight="1">
      <c r="A32" s="28" t="s">
        <v>14</v>
      </c>
      <c r="B32" s="28"/>
      <c r="C32" s="29"/>
      <c r="D32" s="22">
        <v>514776</v>
      </c>
      <c r="E32" s="24">
        <v>514695</v>
      </c>
      <c r="F32" s="24">
        <v>443469</v>
      </c>
      <c r="G32" s="24">
        <v>71226</v>
      </c>
      <c r="H32" s="24">
        <v>81</v>
      </c>
      <c r="I32" s="24">
        <v>224716</v>
      </c>
      <c r="J32" s="24">
        <v>224716</v>
      </c>
      <c r="K32" s="24">
        <v>224586</v>
      </c>
      <c r="L32" s="24">
        <v>130</v>
      </c>
      <c r="M32" s="24">
        <v>0</v>
      </c>
      <c r="N32" s="25"/>
      <c r="O32" s="25"/>
    </row>
    <row r="33" spans="1:15" ht="18" customHeight="1">
      <c r="A33" s="26" t="s">
        <v>15</v>
      </c>
      <c r="B33" s="26"/>
      <c r="C33" s="27"/>
      <c r="D33" s="22">
        <v>442733</v>
      </c>
      <c r="E33" s="24">
        <v>424811</v>
      </c>
      <c r="F33" s="24">
        <v>384439</v>
      </c>
      <c r="G33" s="24">
        <v>40372</v>
      </c>
      <c r="H33" s="24">
        <v>17922</v>
      </c>
      <c r="I33" s="24">
        <v>138477</v>
      </c>
      <c r="J33" s="24">
        <v>137603</v>
      </c>
      <c r="K33" s="24">
        <v>131145</v>
      </c>
      <c r="L33" s="24">
        <v>6458</v>
      </c>
      <c r="M33" s="24">
        <v>874</v>
      </c>
      <c r="N33" s="25"/>
      <c r="O33" s="25"/>
    </row>
    <row r="34" spans="1:15" ht="18" customHeight="1">
      <c r="A34" s="26" t="s">
        <v>16</v>
      </c>
      <c r="B34" s="26"/>
      <c r="C34" s="27"/>
      <c r="D34" s="22">
        <v>414651</v>
      </c>
      <c r="E34" s="24">
        <v>395965</v>
      </c>
      <c r="F34" s="24">
        <v>350174</v>
      </c>
      <c r="G34" s="24">
        <v>45791</v>
      </c>
      <c r="H34" s="24">
        <v>18686</v>
      </c>
      <c r="I34" s="24">
        <v>137660</v>
      </c>
      <c r="J34" s="24">
        <v>137659</v>
      </c>
      <c r="K34" s="24">
        <v>126460</v>
      </c>
      <c r="L34" s="24">
        <v>11199</v>
      </c>
      <c r="M34" s="24">
        <v>1</v>
      </c>
      <c r="N34" s="25"/>
      <c r="O34" s="25"/>
    </row>
    <row r="35" spans="1:15" ht="18" customHeight="1">
      <c r="A35" s="26" t="s">
        <v>17</v>
      </c>
      <c r="B35" s="26"/>
      <c r="C35" s="27"/>
      <c r="D35" s="22">
        <v>416369</v>
      </c>
      <c r="E35" s="24">
        <v>404160</v>
      </c>
      <c r="F35" s="24">
        <v>383519</v>
      </c>
      <c r="G35" s="24">
        <v>20641</v>
      </c>
      <c r="H35" s="24">
        <v>12209</v>
      </c>
      <c r="I35" s="24">
        <v>106486</v>
      </c>
      <c r="J35" s="24">
        <v>106227</v>
      </c>
      <c r="K35" s="24">
        <v>103333</v>
      </c>
      <c r="L35" s="24">
        <v>2894</v>
      </c>
      <c r="M35" s="24">
        <v>259</v>
      </c>
      <c r="N35" s="25"/>
      <c r="O35" s="25"/>
    </row>
    <row r="36" spans="1:15" ht="18" customHeight="1">
      <c r="A36" s="26" t="s">
        <v>18</v>
      </c>
      <c r="B36" s="26"/>
      <c r="C36" s="27"/>
      <c r="D36" s="22">
        <v>524171</v>
      </c>
      <c r="E36" s="24">
        <v>517341</v>
      </c>
      <c r="F36" s="24">
        <v>486174</v>
      </c>
      <c r="G36" s="24">
        <v>31167</v>
      </c>
      <c r="H36" s="24">
        <v>6830</v>
      </c>
      <c r="I36" s="24">
        <v>160831</v>
      </c>
      <c r="J36" s="24">
        <v>158662</v>
      </c>
      <c r="K36" s="24">
        <v>154157</v>
      </c>
      <c r="L36" s="24">
        <v>4505</v>
      </c>
      <c r="M36" s="24">
        <v>2169</v>
      </c>
      <c r="N36" s="25"/>
      <c r="O36" s="25"/>
    </row>
    <row r="37" spans="1:15" ht="18" customHeight="1">
      <c r="A37" s="26" t="s">
        <v>19</v>
      </c>
      <c r="B37" s="26"/>
      <c r="C37" s="27"/>
      <c r="D37" s="22">
        <v>423004</v>
      </c>
      <c r="E37" s="24">
        <v>408138</v>
      </c>
      <c r="F37" s="24">
        <v>380523</v>
      </c>
      <c r="G37" s="24">
        <v>27615</v>
      </c>
      <c r="H37" s="24">
        <v>14866</v>
      </c>
      <c r="I37" s="24">
        <v>118892</v>
      </c>
      <c r="J37" s="24">
        <v>116001</v>
      </c>
      <c r="K37" s="24">
        <v>111745</v>
      </c>
      <c r="L37" s="24">
        <v>4256</v>
      </c>
      <c r="M37" s="24">
        <v>2891</v>
      </c>
      <c r="N37" s="25"/>
      <c r="O37" s="25"/>
    </row>
    <row r="38" spans="1:15" ht="18" customHeight="1">
      <c r="A38" s="30" t="s">
        <v>20</v>
      </c>
      <c r="B38" s="30"/>
      <c r="C38" s="31"/>
      <c r="D38" s="22">
        <v>497193</v>
      </c>
      <c r="E38" s="24">
        <v>493035</v>
      </c>
      <c r="F38" s="24">
        <v>450380</v>
      </c>
      <c r="G38" s="24">
        <v>42655</v>
      </c>
      <c r="H38" s="24">
        <v>4158</v>
      </c>
      <c r="I38" s="24">
        <v>173441</v>
      </c>
      <c r="J38" s="24">
        <v>171980</v>
      </c>
      <c r="K38" s="24">
        <v>165965</v>
      </c>
      <c r="L38" s="24">
        <v>6015</v>
      </c>
      <c r="M38" s="24">
        <v>1461</v>
      </c>
      <c r="N38" s="25"/>
      <c r="O38" s="25"/>
    </row>
    <row r="39" spans="1:15" ht="18" customHeight="1">
      <c r="A39" s="26" t="s">
        <v>21</v>
      </c>
      <c r="B39" s="26"/>
      <c r="C39" s="27"/>
      <c r="D39" s="22">
        <v>377828</v>
      </c>
      <c r="E39" s="24">
        <v>339546</v>
      </c>
      <c r="F39" s="24">
        <v>321311</v>
      </c>
      <c r="G39" s="24">
        <v>18235</v>
      </c>
      <c r="H39" s="24">
        <v>38282</v>
      </c>
      <c r="I39" s="24">
        <v>86364</v>
      </c>
      <c r="J39" s="24">
        <v>86015</v>
      </c>
      <c r="K39" s="24">
        <v>81903</v>
      </c>
      <c r="L39" s="24">
        <v>4112</v>
      </c>
      <c r="M39" s="24">
        <v>349</v>
      </c>
      <c r="N39" s="25"/>
      <c r="O39" s="25"/>
    </row>
    <row r="40" spans="1:15" ht="18" customHeight="1">
      <c r="A40" s="28" t="s">
        <v>22</v>
      </c>
      <c r="B40" s="32"/>
      <c r="C40" s="33"/>
      <c r="D40" s="22">
        <v>333925</v>
      </c>
      <c r="E40" s="24">
        <v>324969</v>
      </c>
      <c r="F40" s="24">
        <v>298149</v>
      </c>
      <c r="G40" s="24">
        <v>26820</v>
      </c>
      <c r="H40" s="24">
        <v>8956</v>
      </c>
      <c r="I40" s="24">
        <v>101980</v>
      </c>
      <c r="J40" s="24">
        <v>101648</v>
      </c>
      <c r="K40" s="24">
        <v>98078</v>
      </c>
      <c r="L40" s="24">
        <v>3570</v>
      </c>
      <c r="M40" s="24">
        <v>332</v>
      </c>
      <c r="N40" s="25"/>
      <c r="O40" s="25"/>
    </row>
    <row r="41" spans="1:15" ht="18" customHeight="1">
      <c r="A41" s="26" t="s">
        <v>23</v>
      </c>
      <c r="B41" s="34"/>
      <c r="C41" s="35"/>
      <c r="D41" s="22">
        <v>475495</v>
      </c>
      <c r="E41" s="24">
        <v>466500</v>
      </c>
      <c r="F41" s="24">
        <v>458103</v>
      </c>
      <c r="G41" s="24">
        <v>8397</v>
      </c>
      <c r="H41" s="24">
        <v>8995</v>
      </c>
      <c r="I41" s="24">
        <v>118220</v>
      </c>
      <c r="J41" s="24">
        <v>118076</v>
      </c>
      <c r="K41" s="24">
        <v>117440</v>
      </c>
      <c r="L41" s="24">
        <v>636</v>
      </c>
      <c r="M41" s="24">
        <v>144</v>
      </c>
      <c r="N41" s="25"/>
      <c r="O41" s="25"/>
    </row>
    <row r="42" spans="1:15" ht="18" customHeight="1">
      <c r="A42" s="26" t="s">
        <v>24</v>
      </c>
      <c r="B42" s="26"/>
      <c r="C42" s="27"/>
      <c r="D42" s="22">
        <v>349706</v>
      </c>
      <c r="E42" s="24">
        <v>348929</v>
      </c>
      <c r="F42" s="24">
        <v>322161</v>
      </c>
      <c r="G42" s="24">
        <v>26768</v>
      </c>
      <c r="H42" s="24">
        <v>777</v>
      </c>
      <c r="I42" s="24">
        <v>166604</v>
      </c>
      <c r="J42" s="24">
        <v>166604</v>
      </c>
      <c r="K42" s="24">
        <v>155227</v>
      </c>
      <c r="L42" s="24">
        <v>11377</v>
      </c>
      <c r="M42" s="24">
        <v>0</v>
      </c>
      <c r="N42" s="25"/>
      <c r="O42" s="25"/>
    </row>
    <row r="43" spans="1:15" ht="18" customHeight="1">
      <c r="A43" s="26" t="s">
        <v>25</v>
      </c>
      <c r="B43" s="26"/>
      <c r="C43" s="27"/>
      <c r="D43" s="22">
        <v>460188</v>
      </c>
      <c r="E43" s="24">
        <v>460187</v>
      </c>
      <c r="F43" s="24">
        <v>424317</v>
      </c>
      <c r="G43" s="24">
        <v>35870</v>
      </c>
      <c r="H43" s="24">
        <v>1</v>
      </c>
      <c r="I43" s="24">
        <v>117120</v>
      </c>
      <c r="J43" s="24">
        <v>117120</v>
      </c>
      <c r="K43" s="24">
        <v>116519</v>
      </c>
      <c r="L43" s="24">
        <v>601</v>
      </c>
      <c r="M43" s="24">
        <v>0</v>
      </c>
      <c r="N43" s="25"/>
      <c r="O43" s="25"/>
    </row>
    <row r="44" spans="1:15" ht="18" customHeight="1">
      <c r="A44" s="36" t="s">
        <v>26</v>
      </c>
      <c r="B44" s="36"/>
      <c r="C44" s="37"/>
      <c r="D44" s="38">
        <v>334348</v>
      </c>
      <c r="E44" s="39">
        <v>331830</v>
      </c>
      <c r="F44" s="39">
        <v>306671</v>
      </c>
      <c r="G44" s="39">
        <v>25159</v>
      </c>
      <c r="H44" s="39">
        <v>2518</v>
      </c>
      <c r="I44" s="39">
        <v>107804</v>
      </c>
      <c r="J44" s="39">
        <v>107714</v>
      </c>
      <c r="K44" s="39">
        <v>103264</v>
      </c>
      <c r="L44" s="39">
        <v>4450</v>
      </c>
      <c r="M44" s="39">
        <v>90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2010-10-15T00:27:32Z</dcterms:created>
  <dcterms:modified xsi:type="dcterms:W3CDTF">2010-10-15T00:27:56Z</dcterms:modified>
  <cp:category/>
  <cp:version/>
  <cp:contentType/>
  <cp:contentStatus/>
</cp:coreProperties>
</file>