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77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<sst xmlns="http://schemas.openxmlformats.org/spreadsheetml/2006/main" count="66" uniqueCount="30">
  <si>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平成22年１月分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</si>
  <si>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</si>
  <si>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</si>
  <si>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</si>
  <si>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</si>
  <si>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</si>
  <si>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</si>
  <si>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</si>
  <si>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</si>
  <si>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</si>
  <si>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</si>
  <si>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</si>
  <si>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</si>
  <si>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</si>
  <si>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</si>
  <si>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</si>
  <si>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</si>
  <si>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</si>
  <si>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</si>
  <si>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</si>
  <si>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</si>
  <si>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</si>
  <si>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</si>
  <si>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</si>
  <si>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</si>
  <si>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</si>
  <si>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</si>
  <si>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</si>
  <si>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第５表  産業、就業形態別労働者の１人平均月間現金給与額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</si>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</sst>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29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1"/>
      <c r="D6" s="22">
        <v>409572</v>
      </c>
      <c r="E6" s="23">
        <v>392071</v>
      </c>
      <c r="F6" s="23">
        <v>366999</v>
      </c>
      <c r="G6" s="23">
        <v>25072</v>
      </c>
      <c r="H6" s="23">
        <v>17501</v>
      </c>
      <c r="I6" s="23">
        <v>103322</v>
      </c>
      <c r="J6" s="23">
        <v>102500</v>
      </c>
      <c r="K6" s="23">
        <v>98426</v>
      </c>
      <c r="L6" s="23">
        <v>4074</v>
      </c>
      <c r="M6" s="24">
        <v>822</v>
      </c>
      <c r="N6" s="25"/>
    </row>
    <row r="7" spans="1:14" ht="18" customHeight="1">
      <c r="A7" s="26" t="s">
        <v>11</v>
      </c>
      <c r="B7" s="26"/>
      <c r="C7" s="27"/>
      <c r="D7" s="22">
        <v>607269</v>
      </c>
      <c r="E7" s="24">
        <v>487600</v>
      </c>
      <c r="F7" s="24">
        <v>466784</v>
      </c>
      <c r="G7" s="24">
        <v>20816</v>
      </c>
      <c r="H7" s="24">
        <v>119669</v>
      </c>
      <c r="I7" s="24">
        <v>227667</v>
      </c>
      <c r="J7" s="24">
        <v>227667</v>
      </c>
      <c r="K7" s="24">
        <v>192500</v>
      </c>
      <c r="L7" s="24">
        <v>35167</v>
      </c>
      <c r="M7" s="24">
        <v>0</v>
      </c>
      <c r="N7" s="25"/>
    </row>
    <row r="8" spans="1:14" ht="18" customHeight="1">
      <c r="A8" s="26" t="s">
        <v>12</v>
      </c>
      <c r="B8" s="26"/>
      <c r="C8" s="27"/>
      <c r="D8" s="22">
        <v>434534</v>
      </c>
      <c r="E8" s="24">
        <v>395892</v>
      </c>
      <c r="F8" s="24">
        <v>368683</v>
      </c>
      <c r="G8" s="24">
        <v>27209</v>
      </c>
      <c r="H8" s="24">
        <v>38642</v>
      </c>
      <c r="I8" s="24">
        <v>137235</v>
      </c>
      <c r="J8" s="24">
        <v>137139</v>
      </c>
      <c r="K8" s="24">
        <v>131302</v>
      </c>
      <c r="L8" s="24">
        <v>5837</v>
      </c>
      <c r="M8" s="24">
        <v>96</v>
      </c>
      <c r="N8" s="25"/>
    </row>
    <row r="9" spans="1:14" ht="18" customHeight="1">
      <c r="A9" s="26" t="s">
        <v>13</v>
      </c>
      <c r="B9" s="26"/>
      <c r="C9" s="27"/>
      <c r="D9" s="22">
        <v>411647</v>
      </c>
      <c r="E9" s="24">
        <v>398150</v>
      </c>
      <c r="F9" s="24">
        <v>378296</v>
      </c>
      <c r="G9" s="24">
        <v>19854</v>
      </c>
      <c r="H9" s="24">
        <v>13497</v>
      </c>
      <c r="I9" s="24">
        <v>123696</v>
      </c>
      <c r="J9" s="24">
        <v>122358</v>
      </c>
      <c r="K9" s="24">
        <v>111890</v>
      </c>
      <c r="L9" s="24">
        <v>10468</v>
      </c>
      <c r="M9" s="24">
        <v>1338</v>
      </c>
      <c r="N9" s="25"/>
    </row>
    <row r="10" spans="1:14" ht="18" customHeight="1">
      <c r="A10" s="28" t="s">
        <v>14</v>
      </c>
      <c r="B10" s="28"/>
      <c r="C10" s="29"/>
      <c r="D10" s="22">
        <v>515521</v>
      </c>
      <c r="E10" s="24">
        <v>515297</v>
      </c>
      <c r="F10" s="24">
        <v>442363</v>
      </c>
      <c r="G10" s="24">
        <v>72934</v>
      </c>
      <c r="H10" s="24">
        <v>224</v>
      </c>
      <c r="I10" s="24">
        <v>228482</v>
      </c>
      <c r="J10" s="24">
        <v>228482</v>
      </c>
      <c r="K10" s="24">
        <v>227668</v>
      </c>
      <c r="L10" s="24">
        <v>814</v>
      </c>
      <c r="M10" s="24">
        <v>0</v>
      </c>
      <c r="N10" s="25"/>
    </row>
    <row r="11" spans="1:14" ht="18" customHeight="1">
      <c r="A11" s="26" t="s">
        <v>15</v>
      </c>
      <c r="B11" s="26"/>
      <c r="C11" s="27"/>
      <c r="D11" s="22">
        <v>439536</v>
      </c>
      <c r="E11" s="24">
        <v>409306</v>
      </c>
      <c r="F11" s="24">
        <v>371277</v>
      </c>
      <c r="G11" s="24">
        <v>38029</v>
      </c>
      <c r="H11" s="24">
        <v>30230</v>
      </c>
      <c r="I11" s="24">
        <v>129140</v>
      </c>
      <c r="J11" s="24">
        <v>128849</v>
      </c>
      <c r="K11" s="24">
        <v>123040</v>
      </c>
      <c r="L11" s="24">
        <v>5809</v>
      </c>
      <c r="M11" s="24">
        <v>291</v>
      </c>
      <c r="N11" s="25"/>
    </row>
    <row r="12" spans="1:14" ht="18" customHeight="1">
      <c r="A12" s="26" t="s">
        <v>16</v>
      </c>
      <c r="B12" s="26"/>
      <c r="C12" s="27"/>
      <c r="D12" s="22">
        <v>388689</v>
      </c>
      <c r="E12" s="24">
        <v>379877</v>
      </c>
      <c r="F12" s="24">
        <v>336854</v>
      </c>
      <c r="G12" s="24">
        <v>43023</v>
      </c>
      <c r="H12" s="24">
        <v>8812</v>
      </c>
      <c r="I12" s="24">
        <v>132959</v>
      </c>
      <c r="J12" s="24">
        <v>130928</v>
      </c>
      <c r="K12" s="24">
        <v>120212</v>
      </c>
      <c r="L12" s="24">
        <v>10716</v>
      </c>
      <c r="M12" s="24">
        <v>2031</v>
      </c>
      <c r="N12" s="25"/>
    </row>
    <row r="13" spans="1:14" ht="18" customHeight="1">
      <c r="A13" s="26" t="s">
        <v>17</v>
      </c>
      <c r="B13" s="26"/>
      <c r="C13" s="27"/>
      <c r="D13" s="22">
        <v>399754</v>
      </c>
      <c r="E13" s="24">
        <v>383908</v>
      </c>
      <c r="F13" s="24">
        <v>367431</v>
      </c>
      <c r="G13" s="24">
        <v>16477</v>
      </c>
      <c r="H13" s="24">
        <v>15846</v>
      </c>
      <c r="I13" s="24">
        <v>99659</v>
      </c>
      <c r="J13" s="24">
        <v>98589</v>
      </c>
      <c r="K13" s="24">
        <v>95855</v>
      </c>
      <c r="L13" s="24">
        <v>2734</v>
      </c>
      <c r="M13" s="24">
        <v>1070</v>
      </c>
      <c r="N13" s="25"/>
    </row>
    <row r="14" spans="1:14" ht="18" customHeight="1">
      <c r="A14" s="26" t="s">
        <v>18</v>
      </c>
      <c r="B14" s="26"/>
      <c r="C14" s="27"/>
      <c r="D14" s="22">
        <v>511123</v>
      </c>
      <c r="E14" s="24">
        <v>495359</v>
      </c>
      <c r="F14" s="24">
        <v>465951</v>
      </c>
      <c r="G14" s="24">
        <v>29408</v>
      </c>
      <c r="H14" s="24">
        <v>15764</v>
      </c>
      <c r="I14" s="24">
        <v>148429</v>
      </c>
      <c r="J14" s="24">
        <v>146060</v>
      </c>
      <c r="K14" s="24">
        <v>140545</v>
      </c>
      <c r="L14" s="24">
        <v>5515</v>
      </c>
      <c r="M14" s="24">
        <v>2369</v>
      </c>
      <c r="N14" s="25"/>
    </row>
    <row r="15" spans="1:14" ht="18" customHeight="1">
      <c r="A15" s="26" t="s">
        <v>19</v>
      </c>
      <c r="B15" s="26"/>
      <c r="C15" s="27"/>
      <c r="D15" s="22">
        <v>408732</v>
      </c>
      <c r="E15" s="24">
        <v>391745</v>
      </c>
      <c r="F15" s="24">
        <v>368258</v>
      </c>
      <c r="G15" s="24">
        <v>23487</v>
      </c>
      <c r="H15" s="24">
        <v>16987</v>
      </c>
      <c r="I15" s="24">
        <v>115330</v>
      </c>
      <c r="J15" s="24">
        <v>114600</v>
      </c>
      <c r="K15" s="24">
        <v>110463</v>
      </c>
      <c r="L15" s="24">
        <v>4137</v>
      </c>
      <c r="M15" s="24">
        <v>730</v>
      </c>
      <c r="N15" s="25"/>
    </row>
    <row r="16" spans="1:14" ht="18" customHeight="1">
      <c r="A16" s="30" t="s">
        <v>20</v>
      </c>
      <c r="B16" s="30"/>
      <c r="C16" s="31"/>
      <c r="D16" s="22">
        <v>460929</v>
      </c>
      <c r="E16" s="24">
        <v>446308</v>
      </c>
      <c r="F16" s="24">
        <v>417903</v>
      </c>
      <c r="G16" s="24">
        <v>28405</v>
      </c>
      <c r="H16" s="24">
        <v>14621</v>
      </c>
      <c r="I16" s="24">
        <v>129209</v>
      </c>
      <c r="J16" s="24">
        <v>125718</v>
      </c>
      <c r="K16" s="24">
        <v>121778</v>
      </c>
      <c r="L16" s="24">
        <v>3940</v>
      </c>
      <c r="M16" s="24">
        <v>3491</v>
      </c>
      <c r="N16" s="25"/>
    </row>
    <row r="17" spans="1:14" ht="18" customHeight="1">
      <c r="A17" s="26" t="s">
        <v>21</v>
      </c>
      <c r="B17" s="26"/>
      <c r="C17" s="27"/>
      <c r="D17" s="22">
        <v>302409</v>
      </c>
      <c r="E17" s="24">
        <v>278667</v>
      </c>
      <c r="F17" s="24">
        <v>263061</v>
      </c>
      <c r="G17" s="24">
        <v>15606</v>
      </c>
      <c r="H17" s="24">
        <v>23742</v>
      </c>
      <c r="I17" s="24">
        <v>86182</v>
      </c>
      <c r="J17" s="24">
        <v>85797</v>
      </c>
      <c r="K17" s="24">
        <v>81483</v>
      </c>
      <c r="L17" s="24">
        <v>4314</v>
      </c>
      <c r="M17" s="24">
        <v>385</v>
      </c>
      <c r="N17" s="25"/>
    </row>
    <row r="18" spans="1:14" ht="18" customHeight="1">
      <c r="A18" s="28" t="s">
        <v>22</v>
      </c>
      <c r="B18" s="32"/>
      <c r="C18" s="33"/>
      <c r="D18" s="22">
        <v>308634</v>
      </c>
      <c r="E18" s="24">
        <v>297096</v>
      </c>
      <c r="F18" s="24">
        <v>281258</v>
      </c>
      <c r="G18" s="24">
        <v>15838</v>
      </c>
      <c r="H18" s="24">
        <v>11538</v>
      </c>
      <c r="I18" s="24">
        <v>86467</v>
      </c>
      <c r="J18" s="24">
        <v>86024</v>
      </c>
      <c r="K18" s="24">
        <v>83372</v>
      </c>
      <c r="L18" s="24">
        <v>2652</v>
      </c>
      <c r="M18" s="24">
        <v>443</v>
      </c>
      <c r="N18" s="25"/>
    </row>
    <row r="19" spans="1:14" ht="18" customHeight="1">
      <c r="A19" s="26" t="s">
        <v>23</v>
      </c>
      <c r="B19" s="34"/>
      <c r="C19" s="35"/>
      <c r="D19" s="22">
        <v>446175</v>
      </c>
      <c r="E19" s="24">
        <v>443386</v>
      </c>
      <c r="F19" s="24">
        <v>435096</v>
      </c>
      <c r="G19" s="24">
        <v>8290</v>
      </c>
      <c r="H19" s="24">
        <v>2789</v>
      </c>
      <c r="I19" s="24">
        <v>96595</v>
      </c>
      <c r="J19" s="24">
        <v>96448</v>
      </c>
      <c r="K19" s="24">
        <v>95164</v>
      </c>
      <c r="L19" s="24">
        <v>1284</v>
      </c>
      <c r="M19" s="24">
        <v>147</v>
      </c>
      <c r="N19" s="25"/>
    </row>
    <row r="20" spans="1:14" ht="18" customHeight="1">
      <c r="A20" s="26" t="s">
        <v>24</v>
      </c>
      <c r="B20" s="26"/>
      <c r="C20" s="27"/>
      <c r="D20" s="22">
        <v>368545</v>
      </c>
      <c r="E20" s="24">
        <v>357777</v>
      </c>
      <c r="F20" s="24">
        <v>331732</v>
      </c>
      <c r="G20" s="24">
        <v>26045</v>
      </c>
      <c r="H20" s="24">
        <v>10768</v>
      </c>
      <c r="I20" s="24">
        <v>137790</v>
      </c>
      <c r="J20" s="24">
        <v>136689</v>
      </c>
      <c r="K20" s="24">
        <v>131892</v>
      </c>
      <c r="L20" s="24">
        <v>4797</v>
      </c>
      <c r="M20" s="24">
        <v>1101</v>
      </c>
      <c r="N20" s="25"/>
    </row>
    <row r="21" spans="1:14" ht="18" customHeight="1">
      <c r="A21" s="26" t="s">
        <v>25</v>
      </c>
      <c r="B21" s="26"/>
      <c r="C21" s="27"/>
      <c r="D21" s="22">
        <v>441561</v>
      </c>
      <c r="E21" s="24">
        <v>440308</v>
      </c>
      <c r="F21" s="24">
        <v>402164</v>
      </c>
      <c r="G21" s="24">
        <v>38144</v>
      </c>
      <c r="H21" s="24">
        <v>1253</v>
      </c>
      <c r="I21" s="24">
        <v>117787</v>
      </c>
      <c r="J21" s="24">
        <v>117787</v>
      </c>
      <c r="K21" s="24">
        <v>116272</v>
      </c>
      <c r="L21" s="24">
        <v>1515</v>
      </c>
      <c r="M21" s="24">
        <v>0</v>
      </c>
      <c r="N21" s="25"/>
    </row>
    <row r="22" spans="1:14" ht="18" customHeight="1">
      <c r="A22" s="36" t="s">
        <v>26</v>
      </c>
      <c r="B22" s="36"/>
      <c r="C22" s="37"/>
      <c r="D22" s="38">
        <v>351955</v>
      </c>
      <c r="E22" s="39">
        <v>334030</v>
      </c>
      <c r="F22" s="39">
        <v>309686</v>
      </c>
      <c r="G22" s="39">
        <v>24344</v>
      </c>
      <c r="H22" s="39">
        <v>17925</v>
      </c>
      <c r="I22" s="39">
        <v>110002</v>
      </c>
      <c r="J22" s="39">
        <v>108841</v>
      </c>
      <c r="K22" s="39">
        <v>104164</v>
      </c>
      <c r="L22" s="39">
        <v>4677</v>
      </c>
      <c r="M22" s="39">
        <v>1161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>
      <c r="A25" s="47"/>
      <c r="B25" s="6" t="s">
        <v>27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1</v>
      </c>
      <c r="N25" s="25"/>
    </row>
    <row r="26" spans="1:14" s="16" customFormat="1" ht="18" customHeight="1">
      <c r="A26" s="8"/>
      <c r="B26" s="9"/>
      <c r="C26" s="10"/>
      <c r="D26" s="49" t="s">
        <v>2</v>
      </c>
      <c r="E26" s="50"/>
      <c r="F26" s="50"/>
      <c r="G26" s="51"/>
      <c r="H26" s="52"/>
      <c r="I26" s="49" t="s">
        <v>3</v>
      </c>
      <c r="J26" s="51"/>
      <c r="K26" s="51"/>
      <c r="L26" s="51"/>
      <c r="M26" s="51"/>
      <c r="N26" s="15"/>
    </row>
    <row r="27" spans="1:14" s="16" customFormat="1" ht="36" customHeight="1">
      <c r="A27" s="17" t="s">
        <v>4</v>
      </c>
      <c r="B27" s="17"/>
      <c r="C27" s="17"/>
      <c r="D27" s="53" t="s">
        <v>5</v>
      </c>
      <c r="E27" s="54" t="s">
        <v>6</v>
      </c>
      <c r="F27" s="54" t="s">
        <v>7</v>
      </c>
      <c r="G27" s="18" t="s">
        <v>8</v>
      </c>
      <c r="H27" s="54" t="s">
        <v>9</v>
      </c>
      <c r="I27" s="53" t="s">
        <v>5</v>
      </c>
      <c r="J27" s="54" t="s">
        <v>6</v>
      </c>
      <c r="K27" s="54" t="s">
        <v>7</v>
      </c>
      <c r="L27" s="18" t="s">
        <v>8</v>
      </c>
      <c r="M27" s="54" t="s">
        <v>9</v>
      </c>
      <c r="N27" s="15"/>
    </row>
    <row r="28" spans="1:15" ht="18" customHeight="1">
      <c r="A28" s="20" t="s">
        <v>10</v>
      </c>
      <c r="B28" s="20"/>
      <c r="C28" s="21"/>
      <c r="D28" s="22">
        <v>430421</v>
      </c>
      <c r="E28" s="23">
        <v>412593</v>
      </c>
      <c r="F28" s="23">
        <v>383366</v>
      </c>
      <c r="G28" s="23">
        <v>29227</v>
      </c>
      <c r="H28" s="23">
        <v>17828</v>
      </c>
      <c r="I28" s="23">
        <v>113924</v>
      </c>
      <c r="J28" s="23">
        <v>113141</v>
      </c>
      <c r="K28" s="23">
        <v>107994</v>
      </c>
      <c r="L28" s="23">
        <v>5147</v>
      </c>
      <c r="M28" s="24">
        <v>783</v>
      </c>
      <c r="N28" s="25"/>
      <c r="O28" s="25"/>
    </row>
    <row r="29" spans="1:15" ht="18" customHeight="1">
      <c r="A29" s="26" t="s">
        <v>11</v>
      </c>
      <c r="B29" s="26"/>
      <c r="C29" s="27"/>
      <c r="D29" s="22">
        <v>607269</v>
      </c>
      <c r="E29" s="24">
        <v>487600</v>
      </c>
      <c r="F29" s="24">
        <v>466784</v>
      </c>
      <c r="G29" s="24">
        <v>20816</v>
      </c>
      <c r="H29" s="24">
        <v>119669</v>
      </c>
      <c r="I29" s="24">
        <v>227667</v>
      </c>
      <c r="J29" s="24">
        <v>227667</v>
      </c>
      <c r="K29" s="24">
        <v>192500</v>
      </c>
      <c r="L29" s="24">
        <v>35167</v>
      </c>
      <c r="M29" s="24">
        <v>0</v>
      </c>
      <c r="N29" s="25"/>
      <c r="O29" s="25"/>
    </row>
    <row r="30" spans="1:15" ht="18" customHeight="1">
      <c r="A30" s="26" t="s">
        <v>12</v>
      </c>
      <c r="B30" s="26"/>
      <c r="C30" s="27"/>
      <c r="D30" s="22">
        <v>477774</v>
      </c>
      <c r="E30" s="24">
        <v>428104</v>
      </c>
      <c r="F30" s="24">
        <v>392407</v>
      </c>
      <c r="G30" s="24">
        <v>35697</v>
      </c>
      <c r="H30" s="24">
        <v>49670</v>
      </c>
      <c r="I30" s="24">
        <v>151858</v>
      </c>
      <c r="J30" s="24">
        <v>151858</v>
      </c>
      <c r="K30" s="24">
        <v>144130</v>
      </c>
      <c r="L30" s="24">
        <v>7728</v>
      </c>
      <c r="M30" s="24">
        <v>0</v>
      </c>
      <c r="N30" s="25"/>
      <c r="O30" s="25"/>
    </row>
    <row r="31" spans="1:15" ht="18" customHeight="1">
      <c r="A31" s="26" t="s">
        <v>13</v>
      </c>
      <c r="B31" s="26"/>
      <c r="C31" s="27"/>
      <c r="D31" s="22">
        <v>433676</v>
      </c>
      <c r="E31" s="24">
        <v>419593</v>
      </c>
      <c r="F31" s="24">
        <v>396488</v>
      </c>
      <c r="G31" s="24">
        <v>23105</v>
      </c>
      <c r="H31" s="24">
        <v>14083</v>
      </c>
      <c r="I31" s="24">
        <v>136001</v>
      </c>
      <c r="J31" s="24">
        <v>134197</v>
      </c>
      <c r="K31" s="24">
        <v>118936</v>
      </c>
      <c r="L31" s="24">
        <v>15261</v>
      </c>
      <c r="M31" s="24">
        <v>1804</v>
      </c>
      <c r="N31" s="25"/>
      <c r="O31" s="25"/>
    </row>
    <row r="32" spans="1:15" ht="18" customHeight="1">
      <c r="A32" s="28" t="s">
        <v>14</v>
      </c>
      <c r="B32" s="28"/>
      <c r="C32" s="29"/>
      <c r="D32" s="22">
        <v>523970</v>
      </c>
      <c r="E32" s="24">
        <v>523920</v>
      </c>
      <c r="F32" s="24">
        <v>445359</v>
      </c>
      <c r="G32" s="24">
        <v>78561</v>
      </c>
      <c r="H32" s="24">
        <v>50</v>
      </c>
      <c r="I32" s="24">
        <v>252026</v>
      </c>
      <c r="J32" s="24">
        <v>252026</v>
      </c>
      <c r="K32" s="24">
        <v>250970</v>
      </c>
      <c r="L32" s="24">
        <v>1056</v>
      </c>
      <c r="M32" s="24">
        <v>0</v>
      </c>
      <c r="N32" s="25"/>
      <c r="O32" s="25"/>
    </row>
    <row r="33" spans="1:15" ht="18" customHeight="1">
      <c r="A33" s="26" t="s">
        <v>15</v>
      </c>
      <c r="B33" s="26"/>
      <c r="C33" s="27"/>
      <c r="D33" s="22">
        <v>450059</v>
      </c>
      <c r="E33" s="24">
        <v>417569</v>
      </c>
      <c r="F33" s="24">
        <v>376397</v>
      </c>
      <c r="G33" s="24">
        <v>41172</v>
      </c>
      <c r="H33" s="24">
        <v>32490</v>
      </c>
      <c r="I33" s="24">
        <v>134420</v>
      </c>
      <c r="J33" s="24">
        <v>134024</v>
      </c>
      <c r="K33" s="24">
        <v>128549</v>
      </c>
      <c r="L33" s="24">
        <v>5475</v>
      </c>
      <c r="M33" s="24">
        <v>396</v>
      </c>
      <c r="N33" s="25"/>
      <c r="O33" s="25"/>
    </row>
    <row r="34" spans="1:15" ht="18" customHeight="1">
      <c r="A34" s="26" t="s">
        <v>16</v>
      </c>
      <c r="B34" s="26"/>
      <c r="C34" s="27"/>
      <c r="D34" s="22">
        <v>388963</v>
      </c>
      <c r="E34" s="24">
        <v>385222</v>
      </c>
      <c r="F34" s="24">
        <v>339633</v>
      </c>
      <c r="G34" s="24">
        <v>45589</v>
      </c>
      <c r="H34" s="24">
        <v>3741</v>
      </c>
      <c r="I34" s="24">
        <v>139615</v>
      </c>
      <c r="J34" s="24">
        <v>137050</v>
      </c>
      <c r="K34" s="24">
        <v>125279</v>
      </c>
      <c r="L34" s="24">
        <v>11771</v>
      </c>
      <c r="M34" s="24">
        <v>2565</v>
      </c>
      <c r="N34" s="25"/>
      <c r="O34" s="25"/>
    </row>
    <row r="35" spans="1:15" ht="18" customHeight="1">
      <c r="A35" s="26" t="s">
        <v>17</v>
      </c>
      <c r="B35" s="26"/>
      <c r="C35" s="27"/>
      <c r="D35" s="22">
        <v>426570</v>
      </c>
      <c r="E35" s="24">
        <v>411360</v>
      </c>
      <c r="F35" s="24">
        <v>392299</v>
      </c>
      <c r="G35" s="24">
        <v>19061</v>
      </c>
      <c r="H35" s="24">
        <v>15210</v>
      </c>
      <c r="I35" s="24">
        <v>110154</v>
      </c>
      <c r="J35" s="24">
        <v>109372</v>
      </c>
      <c r="K35" s="24">
        <v>106003</v>
      </c>
      <c r="L35" s="24">
        <v>3369</v>
      </c>
      <c r="M35" s="24">
        <v>782</v>
      </c>
      <c r="N35" s="25"/>
      <c r="O35" s="25"/>
    </row>
    <row r="36" spans="1:15" ht="18" customHeight="1">
      <c r="A36" s="26" t="s">
        <v>18</v>
      </c>
      <c r="B36" s="26"/>
      <c r="C36" s="27"/>
      <c r="D36" s="22">
        <v>527832</v>
      </c>
      <c r="E36" s="24">
        <v>511498</v>
      </c>
      <c r="F36" s="24">
        <v>480467</v>
      </c>
      <c r="G36" s="24">
        <v>31031</v>
      </c>
      <c r="H36" s="24">
        <v>16334</v>
      </c>
      <c r="I36" s="24">
        <v>142395</v>
      </c>
      <c r="J36" s="24">
        <v>140726</v>
      </c>
      <c r="K36" s="24">
        <v>136316</v>
      </c>
      <c r="L36" s="24">
        <v>4410</v>
      </c>
      <c r="M36" s="24">
        <v>1669</v>
      </c>
      <c r="N36" s="25"/>
      <c r="O36" s="25"/>
    </row>
    <row r="37" spans="1:15" ht="18" customHeight="1">
      <c r="A37" s="26" t="s">
        <v>19</v>
      </c>
      <c r="B37" s="26"/>
      <c r="C37" s="27"/>
      <c r="D37" s="22">
        <v>429165</v>
      </c>
      <c r="E37" s="24">
        <v>406991</v>
      </c>
      <c r="F37" s="24">
        <v>380444</v>
      </c>
      <c r="G37" s="24">
        <v>26547</v>
      </c>
      <c r="H37" s="24">
        <v>22174</v>
      </c>
      <c r="I37" s="24">
        <v>111082</v>
      </c>
      <c r="J37" s="24">
        <v>110991</v>
      </c>
      <c r="K37" s="24">
        <v>107160</v>
      </c>
      <c r="L37" s="24">
        <v>3831</v>
      </c>
      <c r="M37" s="24">
        <v>91</v>
      </c>
      <c r="N37" s="25"/>
      <c r="O37" s="25"/>
    </row>
    <row r="38" spans="1:15" ht="18" customHeight="1">
      <c r="A38" s="30" t="s">
        <v>20</v>
      </c>
      <c r="B38" s="30"/>
      <c r="C38" s="31"/>
      <c r="D38" s="22">
        <v>494429</v>
      </c>
      <c r="E38" s="24">
        <v>490191</v>
      </c>
      <c r="F38" s="24">
        <v>453836</v>
      </c>
      <c r="G38" s="24">
        <v>36355</v>
      </c>
      <c r="H38" s="24">
        <v>4238</v>
      </c>
      <c r="I38" s="24">
        <v>155022</v>
      </c>
      <c r="J38" s="24">
        <v>153815</v>
      </c>
      <c r="K38" s="24">
        <v>147220</v>
      </c>
      <c r="L38" s="24">
        <v>6595</v>
      </c>
      <c r="M38" s="24">
        <v>1207</v>
      </c>
      <c r="N38" s="25"/>
      <c r="O38" s="25"/>
    </row>
    <row r="39" spans="1:15" ht="18" customHeight="1">
      <c r="A39" s="26" t="s">
        <v>21</v>
      </c>
      <c r="B39" s="26"/>
      <c r="C39" s="27"/>
      <c r="D39" s="22">
        <v>365842</v>
      </c>
      <c r="E39" s="24">
        <v>320137</v>
      </c>
      <c r="F39" s="24">
        <v>298849</v>
      </c>
      <c r="G39" s="24">
        <v>21288</v>
      </c>
      <c r="H39" s="24">
        <v>45705</v>
      </c>
      <c r="I39" s="24">
        <v>85336</v>
      </c>
      <c r="J39" s="24">
        <v>84529</v>
      </c>
      <c r="K39" s="24">
        <v>79263</v>
      </c>
      <c r="L39" s="24">
        <v>5266</v>
      </c>
      <c r="M39" s="24">
        <v>807</v>
      </c>
      <c r="N39" s="25"/>
      <c r="O39" s="25"/>
    </row>
    <row r="40" spans="1:15" ht="18" customHeight="1">
      <c r="A40" s="28" t="s">
        <v>22</v>
      </c>
      <c r="B40" s="32"/>
      <c r="C40" s="33"/>
      <c r="D40" s="22">
        <v>329175</v>
      </c>
      <c r="E40" s="24">
        <v>313801</v>
      </c>
      <c r="F40" s="24">
        <v>292145</v>
      </c>
      <c r="G40" s="24">
        <v>21656</v>
      </c>
      <c r="H40" s="24">
        <v>15374</v>
      </c>
      <c r="I40" s="24">
        <v>96752</v>
      </c>
      <c r="J40" s="24">
        <v>96518</v>
      </c>
      <c r="K40" s="24">
        <v>92908</v>
      </c>
      <c r="L40" s="24">
        <v>3610</v>
      </c>
      <c r="M40" s="24">
        <v>234</v>
      </c>
      <c r="N40" s="25"/>
      <c r="O40" s="25"/>
    </row>
    <row r="41" spans="1:15" ht="18" customHeight="1">
      <c r="A41" s="26" t="s">
        <v>23</v>
      </c>
      <c r="B41" s="34"/>
      <c r="C41" s="35"/>
      <c r="D41" s="22">
        <v>465726</v>
      </c>
      <c r="E41" s="24">
        <v>463131</v>
      </c>
      <c r="F41" s="24">
        <v>454807</v>
      </c>
      <c r="G41" s="24">
        <v>8324</v>
      </c>
      <c r="H41" s="24">
        <v>2595</v>
      </c>
      <c r="I41" s="24">
        <v>100008</v>
      </c>
      <c r="J41" s="24">
        <v>99910</v>
      </c>
      <c r="K41" s="24">
        <v>99254</v>
      </c>
      <c r="L41" s="24">
        <v>656</v>
      </c>
      <c r="M41" s="24">
        <v>98</v>
      </c>
      <c r="N41" s="25"/>
      <c r="O41" s="25"/>
    </row>
    <row r="42" spans="1:15" ht="18" customHeight="1">
      <c r="A42" s="26" t="s">
        <v>24</v>
      </c>
      <c r="B42" s="26"/>
      <c r="C42" s="27"/>
      <c r="D42" s="22">
        <v>363765</v>
      </c>
      <c r="E42" s="24">
        <v>360991</v>
      </c>
      <c r="F42" s="24">
        <v>328796</v>
      </c>
      <c r="G42" s="24">
        <v>32195</v>
      </c>
      <c r="H42" s="24">
        <v>2774</v>
      </c>
      <c r="I42" s="24">
        <v>162999</v>
      </c>
      <c r="J42" s="24">
        <v>162437</v>
      </c>
      <c r="K42" s="24">
        <v>154799</v>
      </c>
      <c r="L42" s="24">
        <v>7638</v>
      </c>
      <c r="M42" s="24">
        <v>562</v>
      </c>
      <c r="N42" s="25"/>
      <c r="O42" s="25"/>
    </row>
    <row r="43" spans="1:15" ht="18" customHeight="1">
      <c r="A43" s="26" t="s">
        <v>25</v>
      </c>
      <c r="B43" s="26"/>
      <c r="C43" s="27"/>
      <c r="D43" s="22">
        <v>474001</v>
      </c>
      <c r="E43" s="24">
        <v>473510</v>
      </c>
      <c r="F43" s="24">
        <v>430442</v>
      </c>
      <c r="G43" s="24">
        <v>43068</v>
      </c>
      <c r="H43" s="24">
        <v>491</v>
      </c>
      <c r="I43" s="24">
        <v>124612</v>
      </c>
      <c r="J43" s="24">
        <v>124612</v>
      </c>
      <c r="K43" s="24">
        <v>123506</v>
      </c>
      <c r="L43" s="24">
        <v>1106</v>
      </c>
      <c r="M43" s="24">
        <v>0</v>
      </c>
      <c r="N43" s="25"/>
      <c r="O43" s="25"/>
    </row>
    <row r="44" spans="1:15" ht="18" customHeight="1">
      <c r="A44" s="36" t="s">
        <v>26</v>
      </c>
      <c r="B44" s="36"/>
      <c r="C44" s="37"/>
      <c r="D44" s="38">
        <v>347703</v>
      </c>
      <c r="E44" s="39">
        <v>327217</v>
      </c>
      <c r="F44" s="39">
        <v>301400</v>
      </c>
      <c r="G44" s="39">
        <v>25817</v>
      </c>
      <c r="H44" s="39">
        <v>20486</v>
      </c>
      <c r="I44" s="39">
        <v>110188</v>
      </c>
      <c r="J44" s="39">
        <v>109286</v>
      </c>
      <c r="K44" s="39">
        <v>104249</v>
      </c>
      <c r="L44" s="39">
        <v>5037</v>
      </c>
      <c r="M44" s="39">
        <v>902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2010-03-17T10:16:20Z</dcterms:created>
  <dcterms:modified xsi:type="dcterms:W3CDTF">2010-03-17T10:16:46Z</dcterms:modified>
  <cp:category/>
  <cp:version/>
  <cp:contentType/>
  <cp:contentStatus/>
</cp:coreProperties>
</file>