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77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<sst xmlns="http://schemas.openxmlformats.org/spreadsheetml/2006/main" count="110" uniqueCount="32">
  <si>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平成22年１月分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</si>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</sst>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9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31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1"/>
      <c r="D7" s="32">
        <v>6937067</v>
      </c>
      <c r="E7" s="33">
        <v>4223589</v>
      </c>
      <c r="F7" s="33">
        <v>2713478</v>
      </c>
      <c r="G7" s="33">
        <v>86924</v>
      </c>
      <c r="H7" s="33">
        <v>45772</v>
      </c>
      <c r="I7" s="33">
        <v>41152</v>
      </c>
      <c r="J7" s="33">
        <v>118551</v>
      </c>
      <c r="K7" s="33">
        <v>63153</v>
      </c>
      <c r="L7" s="33">
        <v>55398</v>
      </c>
      <c r="M7" s="33">
        <v>6905440</v>
      </c>
      <c r="N7" s="33">
        <v>4206208</v>
      </c>
      <c r="O7" s="33">
        <v>2699232</v>
      </c>
      <c r="P7" s="34">
        <v>21.2</v>
      </c>
      <c r="Q7" s="34">
        <v>11.8</v>
      </c>
      <c r="R7" s="34">
        <v>35.8</v>
      </c>
      <c r="S7" s="35"/>
    </row>
    <row r="8" spans="1:19" ht="18" customHeight="1">
      <c r="A8" s="36" t="s">
        <v>13</v>
      </c>
      <c r="B8" s="36"/>
      <c r="C8" s="37"/>
      <c r="D8" s="32">
        <v>2032</v>
      </c>
      <c r="E8" s="33">
        <v>1602</v>
      </c>
      <c r="F8" s="33">
        <v>430</v>
      </c>
      <c r="G8" s="33">
        <v>44</v>
      </c>
      <c r="H8" s="33">
        <v>39</v>
      </c>
      <c r="I8" s="33">
        <v>5</v>
      </c>
      <c r="J8" s="33">
        <v>59</v>
      </c>
      <c r="K8" s="33">
        <v>56</v>
      </c>
      <c r="L8" s="33">
        <v>3</v>
      </c>
      <c r="M8" s="33">
        <v>2017</v>
      </c>
      <c r="N8" s="33">
        <v>1585</v>
      </c>
      <c r="O8" s="33">
        <v>432</v>
      </c>
      <c r="P8" s="34">
        <v>0.3</v>
      </c>
      <c r="Q8" s="34">
        <v>0.3</v>
      </c>
      <c r="R8" s="34">
        <v>0.5</v>
      </c>
      <c r="S8" s="35"/>
    </row>
    <row r="9" spans="1:19" ht="18" customHeight="1">
      <c r="A9" s="36" t="s">
        <v>14</v>
      </c>
      <c r="B9" s="36"/>
      <c r="C9" s="37"/>
      <c r="D9" s="32">
        <v>324148</v>
      </c>
      <c r="E9" s="33">
        <v>272344</v>
      </c>
      <c r="F9" s="33">
        <v>51804</v>
      </c>
      <c r="G9" s="33">
        <v>3022</v>
      </c>
      <c r="H9" s="33">
        <v>2420</v>
      </c>
      <c r="I9" s="33">
        <v>602</v>
      </c>
      <c r="J9" s="33">
        <v>3114</v>
      </c>
      <c r="K9" s="33">
        <v>2864</v>
      </c>
      <c r="L9" s="33">
        <v>250</v>
      </c>
      <c r="M9" s="33">
        <v>324056</v>
      </c>
      <c r="N9" s="33">
        <v>271900</v>
      </c>
      <c r="O9" s="33">
        <v>52156</v>
      </c>
      <c r="P9" s="34">
        <v>4.1</v>
      </c>
      <c r="Q9" s="34">
        <v>1.5</v>
      </c>
      <c r="R9" s="34">
        <v>17.7</v>
      </c>
      <c r="S9" s="35"/>
    </row>
    <row r="10" spans="1:19" ht="18" customHeight="1">
      <c r="A10" s="36" t="s">
        <v>15</v>
      </c>
      <c r="B10" s="36"/>
      <c r="C10" s="37"/>
      <c r="D10" s="32">
        <v>685978</v>
      </c>
      <c r="E10" s="33">
        <v>515962</v>
      </c>
      <c r="F10" s="33">
        <v>170016</v>
      </c>
      <c r="G10" s="33">
        <v>8271</v>
      </c>
      <c r="H10" s="33">
        <v>6160</v>
      </c>
      <c r="I10" s="33">
        <v>2111</v>
      </c>
      <c r="J10" s="33">
        <v>10108</v>
      </c>
      <c r="K10" s="33">
        <v>7271</v>
      </c>
      <c r="L10" s="33">
        <v>2837</v>
      </c>
      <c r="M10" s="33">
        <v>684141</v>
      </c>
      <c r="N10" s="33">
        <v>514851</v>
      </c>
      <c r="O10" s="33">
        <v>169290</v>
      </c>
      <c r="P10" s="34">
        <v>6.6</v>
      </c>
      <c r="Q10" s="34">
        <v>2.8</v>
      </c>
      <c r="R10" s="34">
        <v>18.3</v>
      </c>
      <c r="S10" s="35"/>
    </row>
    <row r="11" spans="1:19" ht="18" customHeight="1">
      <c r="A11" s="38" t="s">
        <v>16</v>
      </c>
      <c r="B11" s="38"/>
      <c r="C11" s="39"/>
      <c r="D11" s="32">
        <v>34635</v>
      </c>
      <c r="E11" s="33">
        <v>30137</v>
      </c>
      <c r="F11" s="33">
        <v>4498</v>
      </c>
      <c r="G11" s="33">
        <v>546</v>
      </c>
      <c r="H11" s="33">
        <v>489</v>
      </c>
      <c r="I11" s="33">
        <v>57</v>
      </c>
      <c r="J11" s="33">
        <v>453</v>
      </c>
      <c r="K11" s="33">
        <v>447</v>
      </c>
      <c r="L11" s="33">
        <v>6</v>
      </c>
      <c r="M11" s="33">
        <v>34728</v>
      </c>
      <c r="N11" s="33">
        <v>30179</v>
      </c>
      <c r="O11" s="33">
        <v>4549</v>
      </c>
      <c r="P11" s="34">
        <v>2.4</v>
      </c>
      <c r="Q11" s="34">
        <v>2.1</v>
      </c>
      <c r="R11" s="34">
        <v>4.2</v>
      </c>
      <c r="S11" s="35"/>
    </row>
    <row r="12" spans="1:19" ht="18" customHeight="1">
      <c r="A12" s="36" t="s">
        <v>17</v>
      </c>
      <c r="B12" s="36"/>
      <c r="C12" s="37"/>
      <c r="D12" s="32">
        <v>724485</v>
      </c>
      <c r="E12" s="33">
        <v>527745</v>
      </c>
      <c r="F12" s="33">
        <v>196740</v>
      </c>
      <c r="G12" s="33">
        <v>5556</v>
      </c>
      <c r="H12" s="33">
        <v>2732</v>
      </c>
      <c r="I12" s="33">
        <v>2824</v>
      </c>
      <c r="J12" s="33">
        <v>8686</v>
      </c>
      <c r="K12" s="33">
        <v>4672</v>
      </c>
      <c r="L12" s="33">
        <v>4014</v>
      </c>
      <c r="M12" s="33">
        <v>721355</v>
      </c>
      <c r="N12" s="33">
        <v>525805</v>
      </c>
      <c r="O12" s="33">
        <v>195550</v>
      </c>
      <c r="P12" s="34">
        <v>2.8</v>
      </c>
      <c r="Q12" s="34">
        <v>0.7</v>
      </c>
      <c r="R12" s="34">
        <v>8.6</v>
      </c>
      <c r="S12" s="35"/>
    </row>
    <row r="13" spans="1:19" ht="18" customHeight="1">
      <c r="A13" s="36" t="s">
        <v>18</v>
      </c>
      <c r="B13" s="36"/>
      <c r="C13" s="37"/>
      <c r="D13" s="32">
        <v>372738</v>
      </c>
      <c r="E13" s="33">
        <v>306005</v>
      </c>
      <c r="F13" s="33">
        <v>66733</v>
      </c>
      <c r="G13" s="33">
        <v>4321</v>
      </c>
      <c r="H13" s="33">
        <v>2826</v>
      </c>
      <c r="I13" s="33">
        <v>1495</v>
      </c>
      <c r="J13" s="33">
        <v>9680</v>
      </c>
      <c r="K13" s="33">
        <v>6792</v>
      </c>
      <c r="L13" s="33">
        <v>2888</v>
      </c>
      <c r="M13" s="33">
        <v>367379</v>
      </c>
      <c r="N13" s="33">
        <v>302039</v>
      </c>
      <c r="O13" s="33">
        <v>65340</v>
      </c>
      <c r="P13" s="34">
        <v>10.4</v>
      </c>
      <c r="Q13" s="34">
        <v>8.6</v>
      </c>
      <c r="R13" s="34">
        <v>18.7</v>
      </c>
      <c r="S13" s="35"/>
    </row>
    <row r="14" spans="1:19" ht="18" customHeight="1">
      <c r="A14" s="36" t="s">
        <v>19</v>
      </c>
      <c r="B14" s="36"/>
      <c r="C14" s="37"/>
      <c r="D14" s="32">
        <v>1460778</v>
      </c>
      <c r="E14" s="33">
        <v>873391</v>
      </c>
      <c r="F14" s="33">
        <v>587387</v>
      </c>
      <c r="G14" s="33">
        <v>14131</v>
      </c>
      <c r="H14" s="33">
        <v>7964</v>
      </c>
      <c r="I14" s="33">
        <v>6167</v>
      </c>
      <c r="J14" s="33">
        <v>15382</v>
      </c>
      <c r="K14" s="33">
        <v>7468</v>
      </c>
      <c r="L14" s="33">
        <v>7914</v>
      </c>
      <c r="M14" s="33">
        <v>1459527</v>
      </c>
      <c r="N14" s="33">
        <v>873887</v>
      </c>
      <c r="O14" s="33">
        <v>585640</v>
      </c>
      <c r="P14" s="34">
        <v>23.6</v>
      </c>
      <c r="Q14" s="34">
        <v>11.5</v>
      </c>
      <c r="R14" s="34">
        <v>41.7</v>
      </c>
      <c r="S14" s="35"/>
    </row>
    <row r="15" spans="1:19" ht="18" customHeight="1">
      <c r="A15" s="36" t="s">
        <v>20</v>
      </c>
      <c r="B15" s="36"/>
      <c r="C15" s="37"/>
      <c r="D15" s="32">
        <v>364964</v>
      </c>
      <c r="E15" s="33">
        <v>219570</v>
      </c>
      <c r="F15" s="33">
        <v>145394</v>
      </c>
      <c r="G15" s="33">
        <v>7480</v>
      </c>
      <c r="H15" s="33">
        <v>4677</v>
      </c>
      <c r="I15" s="33">
        <v>2803</v>
      </c>
      <c r="J15" s="33">
        <v>5338</v>
      </c>
      <c r="K15" s="33">
        <v>3344</v>
      </c>
      <c r="L15" s="33">
        <v>1994</v>
      </c>
      <c r="M15" s="33">
        <v>367106</v>
      </c>
      <c r="N15" s="33">
        <v>220903</v>
      </c>
      <c r="O15" s="33">
        <v>146203</v>
      </c>
      <c r="P15" s="34">
        <v>4.7</v>
      </c>
      <c r="Q15" s="34">
        <v>1.4</v>
      </c>
      <c r="R15" s="34">
        <v>9.6</v>
      </c>
      <c r="S15" s="35"/>
    </row>
    <row r="16" spans="1:19" ht="18" customHeight="1">
      <c r="A16" s="36" t="s">
        <v>21</v>
      </c>
      <c r="B16" s="36"/>
      <c r="C16" s="37"/>
      <c r="D16" s="32">
        <v>173967</v>
      </c>
      <c r="E16" s="33">
        <v>119847</v>
      </c>
      <c r="F16" s="33">
        <v>54120</v>
      </c>
      <c r="G16" s="33">
        <v>2208</v>
      </c>
      <c r="H16" s="33">
        <v>1414</v>
      </c>
      <c r="I16" s="33">
        <v>794</v>
      </c>
      <c r="J16" s="33">
        <v>2758</v>
      </c>
      <c r="K16" s="33">
        <v>1898</v>
      </c>
      <c r="L16" s="33">
        <v>860</v>
      </c>
      <c r="M16" s="33">
        <v>173417</v>
      </c>
      <c r="N16" s="33">
        <v>119363</v>
      </c>
      <c r="O16" s="33">
        <v>54054</v>
      </c>
      <c r="P16" s="34">
        <v>17.9</v>
      </c>
      <c r="Q16" s="34">
        <v>11.2</v>
      </c>
      <c r="R16" s="34">
        <v>32.9</v>
      </c>
      <c r="S16" s="35"/>
    </row>
    <row r="17" spans="1:19" ht="18" customHeight="1">
      <c r="A17" s="40" t="s">
        <v>22</v>
      </c>
      <c r="B17" s="40"/>
      <c r="C17" s="41"/>
      <c r="D17" s="32">
        <v>343850</v>
      </c>
      <c r="E17" s="33">
        <v>234967</v>
      </c>
      <c r="F17" s="33">
        <v>108883</v>
      </c>
      <c r="G17" s="33">
        <v>3699</v>
      </c>
      <c r="H17" s="33">
        <v>2148</v>
      </c>
      <c r="I17" s="33">
        <v>1551</v>
      </c>
      <c r="J17" s="33">
        <v>3344</v>
      </c>
      <c r="K17" s="33">
        <v>2328</v>
      </c>
      <c r="L17" s="33">
        <v>1016</v>
      </c>
      <c r="M17" s="33">
        <v>344205</v>
      </c>
      <c r="N17" s="33">
        <v>234787</v>
      </c>
      <c r="O17" s="33">
        <v>109418</v>
      </c>
      <c r="P17" s="34">
        <v>6.8</v>
      </c>
      <c r="Q17" s="34">
        <v>2.9</v>
      </c>
      <c r="R17" s="34">
        <v>15.1</v>
      </c>
      <c r="S17" s="35"/>
    </row>
    <row r="18" spans="1:19" ht="18" customHeight="1">
      <c r="A18" s="36" t="s">
        <v>23</v>
      </c>
      <c r="B18" s="36"/>
      <c r="C18" s="37"/>
      <c r="D18" s="32">
        <v>645394</v>
      </c>
      <c r="E18" s="33">
        <v>295042</v>
      </c>
      <c r="F18" s="33">
        <v>350352</v>
      </c>
      <c r="G18" s="33">
        <v>12964</v>
      </c>
      <c r="H18" s="33">
        <v>7070</v>
      </c>
      <c r="I18" s="33">
        <v>5894</v>
      </c>
      <c r="J18" s="33">
        <v>26403</v>
      </c>
      <c r="K18" s="33">
        <v>12497</v>
      </c>
      <c r="L18" s="33">
        <v>13906</v>
      </c>
      <c r="M18" s="33">
        <v>631955</v>
      </c>
      <c r="N18" s="33">
        <v>289615</v>
      </c>
      <c r="O18" s="33">
        <v>342340</v>
      </c>
      <c r="P18" s="34">
        <v>69</v>
      </c>
      <c r="Q18" s="34">
        <v>57.3</v>
      </c>
      <c r="R18" s="34">
        <v>79</v>
      </c>
      <c r="S18" s="35"/>
    </row>
    <row r="19" spans="1:19" ht="18" customHeight="1">
      <c r="A19" s="38" t="s">
        <v>24</v>
      </c>
      <c r="B19" s="42"/>
      <c r="C19" s="43"/>
      <c r="D19" s="32">
        <v>207789</v>
      </c>
      <c r="E19" s="33">
        <v>98792</v>
      </c>
      <c r="F19" s="33">
        <v>108997</v>
      </c>
      <c r="G19" s="33">
        <v>2135</v>
      </c>
      <c r="H19" s="33">
        <v>1128</v>
      </c>
      <c r="I19" s="33">
        <v>1007</v>
      </c>
      <c r="J19" s="33">
        <v>4858</v>
      </c>
      <c r="K19" s="33">
        <v>2672</v>
      </c>
      <c r="L19" s="33">
        <v>2186</v>
      </c>
      <c r="M19" s="33">
        <v>205066</v>
      </c>
      <c r="N19" s="33">
        <v>97248</v>
      </c>
      <c r="O19" s="33">
        <v>107818</v>
      </c>
      <c r="P19" s="34">
        <v>35.5</v>
      </c>
      <c r="Q19" s="34">
        <v>23.8</v>
      </c>
      <c r="R19" s="34">
        <v>46.1</v>
      </c>
      <c r="S19" s="35"/>
    </row>
    <row r="20" spans="1:19" ht="18" customHeight="1">
      <c r="A20" s="36" t="s">
        <v>25</v>
      </c>
      <c r="B20" s="44"/>
      <c r="C20" s="45"/>
      <c r="D20" s="32">
        <v>374845</v>
      </c>
      <c r="E20" s="33">
        <v>193895</v>
      </c>
      <c r="F20" s="33">
        <v>180950</v>
      </c>
      <c r="G20" s="33">
        <v>2555</v>
      </c>
      <c r="H20" s="33">
        <v>715</v>
      </c>
      <c r="I20" s="33">
        <v>1840</v>
      </c>
      <c r="J20" s="33">
        <v>3398</v>
      </c>
      <c r="K20" s="33">
        <v>1497</v>
      </c>
      <c r="L20" s="33">
        <v>1901</v>
      </c>
      <c r="M20" s="33">
        <v>374002</v>
      </c>
      <c r="N20" s="33">
        <v>193113</v>
      </c>
      <c r="O20" s="33">
        <v>180889</v>
      </c>
      <c r="P20" s="34">
        <v>32.7</v>
      </c>
      <c r="Q20" s="34">
        <v>24.2</v>
      </c>
      <c r="R20" s="34">
        <v>41.8</v>
      </c>
      <c r="S20" s="35"/>
    </row>
    <row r="21" spans="1:19" ht="18" customHeight="1">
      <c r="A21" s="36" t="s">
        <v>26</v>
      </c>
      <c r="B21" s="36"/>
      <c r="C21" s="37"/>
      <c r="D21" s="32">
        <v>505347</v>
      </c>
      <c r="E21" s="33">
        <v>134246</v>
      </c>
      <c r="F21" s="33">
        <v>371101</v>
      </c>
      <c r="G21" s="33">
        <v>8186</v>
      </c>
      <c r="H21" s="33">
        <v>1138</v>
      </c>
      <c r="I21" s="33">
        <v>7048</v>
      </c>
      <c r="J21" s="33">
        <v>8658</v>
      </c>
      <c r="K21" s="33">
        <v>3060</v>
      </c>
      <c r="L21" s="33">
        <v>5598</v>
      </c>
      <c r="M21" s="33">
        <v>504875</v>
      </c>
      <c r="N21" s="33">
        <v>132324</v>
      </c>
      <c r="O21" s="33">
        <v>372551</v>
      </c>
      <c r="P21" s="34">
        <v>27.4</v>
      </c>
      <c r="Q21" s="34">
        <v>22.6</v>
      </c>
      <c r="R21" s="34">
        <v>29.1</v>
      </c>
      <c r="S21" s="35"/>
    </row>
    <row r="22" spans="1:19" ht="18" customHeight="1">
      <c r="A22" s="36" t="s">
        <v>27</v>
      </c>
      <c r="B22" s="36"/>
      <c r="C22" s="37"/>
      <c r="D22" s="32">
        <v>56499</v>
      </c>
      <c r="E22" s="33">
        <v>38433</v>
      </c>
      <c r="F22" s="33">
        <v>18066</v>
      </c>
      <c r="G22" s="33">
        <v>261</v>
      </c>
      <c r="H22" s="33">
        <v>83</v>
      </c>
      <c r="I22" s="33">
        <v>178</v>
      </c>
      <c r="J22" s="33">
        <v>303</v>
      </c>
      <c r="K22" s="33">
        <v>50</v>
      </c>
      <c r="L22" s="33">
        <v>253</v>
      </c>
      <c r="M22" s="33">
        <v>56457</v>
      </c>
      <c r="N22" s="33">
        <v>38466</v>
      </c>
      <c r="O22" s="33">
        <v>17991</v>
      </c>
      <c r="P22" s="34">
        <v>19</v>
      </c>
      <c r="Q22" s="34">
        <v>7.8</v>
      </c>
      <c r="R22" s="34">
        <v>43</v>
      </c>
      <c r="S22" s="35"/>
    </row>
    <row r="23" spans="1:19" ht="18" customHeight="1">
      <c r="A23" s="46" t="s">
        <v>28</v>
      </c>
      <c r="B23" s="46"/>
      <c r="C23" s="47"/>
      <c r="D23" s="48">
        <v>659618</v>
      </c>
      <c r="E23" s="49">
        <v>361611</v>
      </c>
      <c r="F23" s="49">
        <v>298007</v>
      </c>
      <c r="G23" s="49">
        <v>11545</v>
      </c>
      <c r="H23" s="49">
        <v>4769</v>
      </c>
      <c r="I23" s="49">
        <v>6776</v>
      </c>
      <c r="J23" s="49">
        <v>16009</v>
      </c>
      <c r="K23" s="49">
        <v>6237</v>
      </c>
      <c r="L23" s="49">
        <v>9772</v>
      </c>
      <c r="M23" s="49">
        <v>655154</v>
      </c>
      <c r="N23" s="49">
        <v>360143</v>
      </c>
      <c r="O23" s="49">
        <v>295011</v>
      </c>
      <c r="P23" s="50">
        <v>22.8</v>
      </c>
      <c r="Q23" s="50">
        <v>16</v>
      </c>
      <c r="R23" s="50">
        <v>31.1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6"/>
      <c r="B26" s="7" t="s">
        <v>29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4" t="s">
        <v>5</v>
      </c>
      <c r="Q27" s="15"/>
      <c r="R27" s="15"/>
      <c r="S27" s="16"/>
    </row>
    <row r="28" spans="1:19" s="17" customFormat="1" ht="18" customHeight="1">
      <c r="A28" s="18" t="s">
        <v>6</v>
      </c>
      <c r="B28" s="18"/>
      <c r="C28" s="19"/>
      <c r="D28" s="20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20" t="s">
        <v>7</v>
      </c>
      <c r="Q28" s="20" t="s">
        <v>8</v>
      </c>
      <c r="R28" s="22" t="s">
        <v>9</v>
      </c>
      <c r="S28" s="16"/>
    </row>
    <row r="29" spans="1:20" s="29" customFormat="1" ht="9.75" customHeight="1">
      <c r="A29" s="23"/>
      <c r="B29" s="24"/>
      <c r="C29" s="25"/>
      <c r="D29" s="26" t="s">
        <v>10</v>
      </c>
      <c r="E29" s="27" t="s">
        <v>10</v>
      </c>
      <c r="F29" s="27" t="s">
        <v>10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7" t="s">
        <v>11</v>
      </c>
      <c r="Q29" s="27" t="s">
        <v>11</v>
      </c>
      <c r="R29" s="27" t="s">
        <v>11</v>
      </c>
      <c r="S29" s="28"/>
      <c r="T29" s="28"/>
    </row>
    <row r="30" spans="1:20" ht="18" customHeight="1">
      <c r="A30" s="30" t="s">
        <v>12</v>
      </c>
      <c r="B30" s="30"/>
      <c r="C30" s="31"/>
      <c r="D30" s="32">
        <v>4725513</v>
      </c>
      <c r="E30" s="33">
        <v>2977050</v>
      </c>
      <c r="F30" s="33">
        <v>1748463</v>
      </c>
      <c r="G30" s="33">
        <v>58244</v>
      </c>
      <c r="H30" s="33">
        <v>30510</v>
      </c>
      <c r="I30" s="33">
        <v>27734</v>
      </c>
      <c r="J30" s="33">
        <v>76109</v>
      </c>
      <c r="K30" s="33">
        <v>39807</v>
      </c>
      <c r="L30" s="33">
        <v>36302</v>
      </c>
      <c r="M30" s="33">
        <v>4707648</v>
      </c>
      <c r="N30" s="33">
        <v>2967753</v>
      </c>
      <c r="O30" s="33">
        <v>1739895</v>
      </c>
      <c r="P30" s="34">
        <v>15.6</v>
      </c>
      <c r="Q30" s="34">
        <v>8.2</v>
      </c>
      <c r="R30" s="34">
        <v>28.1</v>
      </c>
      <c r="S30" s="35"/>
      <c r="T30" s="35"/>
    </row>
    <row r="31" spans="1:20" ht="18" customHeight="1">
      <c r="A31" s="36" t="s">
        <v>13</v>
      </c>
      <c r="B31" s="36"/>
      <c r="C31" s="37"/>
      <c r="D31" s="32">
        <v>2032</v>
      </c>
      <c r="E31" s="33">
        <v>1602</v>
      </c>
      <c r="F31" s="33">
        <v>430</v>
      </c>
      <c r="G31" s="33">
        <v>44</v>
      </c>
      <c r="H31" s="33">
        <v>39</v>
      </c>
      <c r="I31" s="33">
        <v>5</v>
      </c>
      <c r="J31" s="33">
        <v>59</v>
      </c>
      <c r="K31" s="33">
        <v>56</v>
      </c>
      <c r="L31" s="33">
        <v>3</v>
      </c>
      <c r="M31" s="33">
        <v>2017</v>
      </c>
      <c r="N31" s="33">
        <v>1585</v>
      </c>
      <c r="O31" s="33">
        <v>432</v>
      </c>
      <c r="P31" s="34">
        <v>0.3</v>
      </c>
      <c r="Q31" s="34">
        <v>0.3</v>
      </c>
      <c r="R31" s="34">
        <v>0.5</v>
      </c>
      <c r="S31" s="35"/>
      <c r="T31" s="35"/>
    </row>
    <row r="32" spans="1:20" ht="18" customHeight="1">
      <c r="A32" s="36" t="s">
        <v>14</v>
      </c>
      <c r="B32" s="36"/>
      <c r="C32" s="37"/>
      <c r="D32" s="32">
        <v>196726</v>
      </c>
      <c r="E32" s="33">
        <v>170012</v>
      </c>
      <c r="F32" s="33">
        <v>26714</v>
      </c>
      <c r="G32" s="33">
        <v>2143</v>
      </c>
      <c r="H32" s="33">
        <v>1865</v>
      </c>
      <c r="I32" s="33">
        <v>278</v>
      </c>
      <c r="J32" s="33">
        <v>1607</v>
      </c>
      <c r="K32" s="33">
        <v>1456</v>
      </c>
      <c r="L32" s="33">
        <v>151</v>
      </c>
      <c r="M32" s="33">
        <v>197262</v>
      </c>
      <c r="N32" s="33">
        <v>170421</v>
      </c>
      <c r="O32" s="33">
        <v>26841</v>
      </c>
      <c r="P32" s="34">
        <v>1.9</v>
      </c>
      <c r="Q32" s="34">
        <v>0.7</v>
      </c>
      <c r="R32" s="34">
        <v>9.5</v>
      </c>
      <c r="S32" s="35"/>
      <c r="T32" s="35"/>
    </row>
    <row r="33" spans="1:20" ht="18" customHeight="1">
      <c r="A33" s="36" t="s">
        <v>15</v>
      </c>
      <c r="B33" s="36"/>
      <c r="C33" s="37"/>
      <c r="D33" s="32">
        <v>515733</v>
      </c>
      <c r="E33" s="33">
        <v>395405</v>
      </c>
      <c r="F33" s="33">
        <v>120328</v>
      </c>
      <c r="G33" s="33">
        <v>7225</v>
      </c>
      <c r="H33" s="33">
        <v>5580</v>
      </c>
      <c r="I33" s="33">
        <v>1645</v>
      </c>
      <c r="J33" s="33">
        <v>7736</v>
      </c>
      <c r="K33" s="33">
        <v>5718</v>
      </c>
      <c r="L33" s="33">
        <v>2018</v>
      </c>
      <c r="M33" s="33">
        <v>515222</v>
      </c>
      <c r="N33" s="33">
        <v>395267</v>
      </c>
      <c r="O33" s="33">
        <v>119955</v>
      </c>
      <c r="P33" s="34">
        <v>5.4</v>
      </c>
      <c r="Q33" s="34">
        <v>2.7</v>
      </c>
      <c r="R33" s="34">
        <v>14.5</v>
      </c>
      <c r="S33" s="35"/>
      <c r="T33" s="35"/>
    </row>
    <row r="34" spans="1:20" ht="18" customHeight="1">
      <c r="A34" s="38" t="s">
        <v>16</v>
      </c>
      <c r="B34" s="38"/>
      <c r="C34" s="39"/>
      <c r="D34" s="32">
        <v>31510</v>
      </c>
      <c r="E34" s="33">
        <v>27559</v>
      </c>
      <c r="F34" s="33">
        <v>3951</v>
      </c>
      <c r="G34" s="33">
        <v>546</v>
      </c>
      <c r="H34" s="33">
        <v>489</v>
      </c>
      <c r="I34" s="33">
        <v>57</v>
      </c>
      <c r="J34" s="33">
        <v>453</v>
      </c>
      <c r="K34" s="33">
        <v>447</v>
      </c>
      <c r="L34" s="33">
        <v>6</v>
      </c>
      <c r="M34" s="33">
        <v>31603</v>
      </c>
      <c r="N34" s="33">
        <v>27601</v>
      </c>
      <c r="O34" s="33">
        <v>4002</v>
      </c>
      <c r="P34" s="34">
        <v>2.1</v>
      </c>
      <c r="Q34" s="34">
        <v>2.1</v>
      </c>
      <c r="R34" s="34">
        <v>2.3</v>
      </c>
      <c r="S34" s="35"/>
      <c r="T34" s="35"/>
    </row>
    <row r="35" spans="1:20" ht="18" customHeight="1">
      <c r="A35" s="36" t="s">
        <v>17</v>
      </c>
      <c r="B35" s="36"/>
      <c r="C35" s="37"/>
      <c r="D35" s="32">
        <v>621592</v>
      </c>
      <c r="E35" s="33">
        <v>457715</v>
      </c>
      <c r="F35" s="33">
        <v>163877</v>
      </c>
      <c r="G35" s="33">
        <v>3743</v>
      </c>
      <c r="H35" s="33">
        <v>1981</v>
      </c>
      <c r="I35" s="33">
        <v>1762</v>
      </c>
      <c r="J35" s="33">
        <v>8097</v>
      </c>
      <c r="K35" s="33">
        <v>4484</v>
      </c>
      <c r="L35" s="33">
        <v>3613</v>
      </c>
      <c r="M35" s="33">
        <v>617238</v>
      </c>
      <c r="N35" s="33">
        <v>455212</v>
      </c>
      <c r="O35" s="33">
        <v>162026</v>
      </c>
      <c r="P35" s="34">
        <v>2.3</v>
      </c>
      <c r="Q35" s="34">
        <v>0.5</v>
      </c>
      <c r="R35" s="34">
        <v>7.7</v>
      </c>
      <c r="S35" s="35"/>
      <c r="T35" s="35"/>
    </row>
    <row r="36" spans="1:20" ht="18" customHeight="1">
      <c r="A36" s="36" t="s">
        <v>18</v>
      </c>
      <c r="B36" s="36"/>
      <c r="C36" s="37"/>
      <c r="D36" s="32">
        <v>293459</v>
      </c>
      <c r="E36" s="33">
        <v>240480</v>
      </c>
      <c r="F36" s="33">
        <v>52979</v>
      </c>
      <c r="G36" s="33">
        <v>2784</v>
      </c>
      <c r="H36" s="33">
        <v>1903</v>
      </c>
      <c r="I36" s="33">
        <v>881</v>
      </c>
      <c r="J36" s="33">
        <v>6578</v>
      </c>
      <c r="K36" s="33">
        <v>4779</v>
      </c>
      <c r="L36" s="33">
        <v>1799</v>
      </c>
      <c r="M36" s="33">
        <v>289665</v>
      </c>
      <c r="N36" s="33">
        <v>237604</v>
      </c>
      <c r="O36" s="33">
        <v>52061</v>
      </c>
      <c r="P36" s="34">
        <v>10.4</v>
      </c>
      <c r="Q36" s="34">
        <v>9.2</v>
      </c>
      <c r="R36" s="34">
        <v>16.2</v>
      </c>
      <c r="S36" s="35"/>
      <c r="T36" s="35"/>
    </row>
    <row r="37" spans="1:20" ht="18" customHeight="1">
      <c r="A37" s="36" t="s">
        <v>19</v>
      </c>
      <c r="B37" s="36"/>
      <c r="C37" s="37"/>
      <c r="D37" s="32">
        <v>869245</v>
      </c>
      <c r="E37" s="33">
        <v>532033</v>
      </c>
      <c r="F37" s="33">
        <v>337212</v>
      </c>
      <c r="G37" s="33">
        <v>5187</v>
      </c>
      <c r="H37" s="33">
        <v>3020</v>
      </c>
      <c r="I37" s="33">
        <v>2167</v>
      </c>
      <c r="J37" s="33">
        <v>7109</v>
      </c>
      <c r="K37" s="33">
        <v>3324</v>
      </c>
      <c r="L37" s="33">
        <v>3785</v>
      </c>
      <c r="M37" s="33">
        <v>867323</v>
      </c>
      <c r="N37" s="33">
        <v>531729</v>
      </c>
      <c r="O37" s="33">
        <v>335594</v>
      </c>
      <c r="P37" s="34">
        <v>16.2</v>
      </c>
      <c r="Q37" s="34">
        <v>4.9</v>
      </c>
      <c r="R37" s="34">
        <v>34.2</v>
      </c>
      <c r="S37" s="35"/>
      <c r="T37" s="35"/>
    </row>
    <row r="38" spans="1:20" ht="18" customHeight="1">
      <c r="A38" s="36" t="s">
        <v>20</v>
      </c>
      <c r="B38" s="36"/>
      <c r="C38" s="37"/>
      <c r="D38" s="32">
        <v>308916</v>
      </c>
      <c r="E38" s="33">
        <v>186001</v>
      </c>
      <c r="F38" s="33">
        <v>122915</v>
      </c>
      <c r="G38" s="33">
        <v>6623</v>
      </c>
      <c r="H38" s="33">
        <v>4196</v>
      </c>
      <c r="I38" s="33">
        <v>2427</v>
      </c>
      <c r="J38" s="33">
        <v>4428</v>
      </c>
      <c r="K38" s="33">
        <v>2810</v>
      </c>
      <c r="L38" s="33">
        <v>1618</v>
      </c>
      <c r="M38" s="33">
        <v>311111</v>
      </c>
      <c r="N38" s="33">
        <v>187387</v>
      </c>
      <c r="O38" s="33">
        <v>123724</v>
      </c>
      <c r="P38" s="34">
        <v>4.3</v>
      </c>
      <c r="Q38" s="34">
        <v>1.6</v>
      </c>
      <c r="R38" s="34">
        <v>8.5</v>
      </c>
      <c r="S38" s="35"/>
      <c r="T38" s="35"/>
    </row>
    <row r="39" spans="1:20" ht="18" customHeight="1">
      <c r="A39" s="36" t="s">
        <v>21</v>
      </c>
      <c r="B39" s="36"/>
      <c r="C39" s="37"/>
      <c r="D39" s="32">
        <v>108785</v>
      </c>
      <c r="E39" s="33">
        <v>73799</v>
      </c>
      <c r="F39" s="33">
        <v>34986</v>
      </c>
      <c r="G39" s="33">
        <v>1378</v>
      </c>
      <c r="H39" s="33">
        <v>799</v>
      </c>
      <c r="I39" s="33">
        <v>579</v>
      </c>
      <c r="J39" s="33">
        <v>1382</v>
      </c>
      <c r="K39" s="33">
        <v>754</v>
      </c>
      <c r="L39" s="33">
        <v>628</v>
      </c>
      <c r="M39" s="33">
        <v>108781</v>
      </c>
      <c r="N39" s="33">
        <v>73844</v>
      </c>
      <c r="O39" s="33">
        <v>34937</v>
      </c>
      <c r="P39" s="34">
        <v>17.2</v>
      </c>
      <c r="Q39" s="34">
        <v>9.3</v>
      </c>
      <c r="R39" s="34">
        <v>34</v>
      </c>
      <c r="S39" s="35"/>
      <c r="T39" s="35"/>
    </row>
    <row r="40" spans="1:20" ht="18" customHeight="1">
      <c r="A40" s="40" t="s">
        <v>22</v>
      </c>
      <c r="B40" s="40"/>
      <c r="C40" s="41"/>
      <c r="D40" s="32">
        <v>226777</v>
      </c>
      <c r="E40" s="33">
        <v>167496</v>
      </c>
      <c r="F40" s="33">
        <v>59281</v>
      </c>
      <c r="G40" s="33">
        <v>1933</v>
      </c>
      <c r="H40" s="33">
        <v>1306</v>
      </c>
      <c r="I40" s="33">
        <v>627</v>
      </c>
      <c r="J40" s="33">
        <v>2306</v>
      </c>
      <c r="K40" s="33">
        <v>1578</v>
      </c>
      <c r="L40" s="33">
        <v>728</v>
      </c>
      <c r="M40" s="33">
        <v>226404</v>
      </c>
      <c r="N40" s="33">
        <v>167224</v>
      </c>
      <c r="O40" s="33">
        <v>59180</v>
      </c>
      <c r="P40" s="34">
        <v>4</v>
      </c>
      <c r="Q40" s="34">
        <v>2.1</v>
      </c>
      <c r="R40" s="34">
        <v>9.5</v>
      </c>
      <c r="S40" s="35"/>
      <c r="T40" s="35"/>
    </row>
    <row r="41" spans="1:20" ht="18" customHeight="1">
      <c r="A41" s="36" t="s">
        <v>23</v>
      </c>
      <c r="B41" s="36"/>
      <c r="C41" s="37"/>
      <c r="D41" s="32">
        <v>230833</v>
      </c>
      <c r="E41" s="33">
        <v>111598</v>
      </c>
      <c r="F41" s="33">
        <v>119235</v>
      </c>
      <c r="G41" s="33">
        <v>5355</v>
      </c>
      <c r="H41" s="33">
        <v>2808</v>
      </c>
      <c r="I41" s="33">
        <v>2547</v>
      </c>
      <c r="J41" s="33">
        <v>8213</v>
      </c>
      <c r="K41" s="33">
        <v>3356</v>
      </c>
      <c r="L41" s="33">
        <v>4857</v>
      </c>
      <c r="M41" s="33">
        <v>227975</v>
      </c>
      <c r="N41" s="33">
        <v>111050</v>
      </c>
      <c r="O41" s="33">
        <v>116925</v>
      </c>
      <c r="P41" s="34">
        <v>59.8</v>
      </c>
      <c r="Q41" s="34">
        <v>44.5</v>
      </c>
      <c r="R41" s="34">
        <v>74.3</v>
      </c>
      <c r="S41" s="35"/>
      <c r="T41" s="35"/>
    </row>
    <row r="42" spans="1:20" ht="18" customHeight="1">
      <c r="A42" s="38" t="s">
        <v>24</v>
      </c>
      <c r="B42" s="42"/>
      <c r="C42" s="43"/>
      <c r="D42" s="32">
        <v>107450</v>
      </c>
      <c r="E42" s="33">
        <v>47236</v>
      </c>
      <c r="F42" s="33">
        <v>60214</v>
      </c>
      <c r="G42" s="33">
        <v>1470</v>
      </c>
      <c r="H42" s="33">
        <v>627</v>
      </c>
      <c r="I42" s="33">
        <v>843</v>
      </c>
      <c r="J42" s="33">
        <v>3173</v>
      </c>
      <c r="K42" s="33">
        <v>1416</v>
      </c>
      <c r="L42" s="33">
        <v>1757</v>
      </c>
      <c r="M42" s="33">
        <v>105747</v>
      </c>
      <c r="N42" s="33">
        <v>46447</v>
      </c>
      <c r="O42" s="33">
        <v>59300</v>
      </c>
      <c r="P42" s="34">
        <v>36.7</v>
      </c>
      <c r="Q42" s="34">
        <v>24.6</v>
      </c>
      <c r="R42" s="34">
        <v>46.1</v>
      </c>
      <c r="S42" s="35"/>
      <c r="T42" s="35"/>
    </row>
    <row r="43" spans="1:20" ht="18" customHeight="1">
      <c r="A43" s="36" t="s">
        <v>25</v>
      </c>
      <c r="B43" s="44"/>
      <c r="C43" s="45"/>
      <c r="D43" s="32">
        <v>284762</v>
      </c>
      <c r="E43" s="33">
        <v>159687</v>
      </c>
      <c r="F43" s="33">
        <v>125075</v>
      </c>
      <c r="G43" s="33">
        <v>1761</v>
      </c>
      <c r="H43" s="33">
        <v>454</v>
      </c>
      <c r="I43" s="33">
        <v>1307</v>
      </c>
      <c r="J43" s="33">
        <v>2569</v>
      </c>
      <c r="K43" s="33">
        <v>1126</v>
      </c>
      <c r="L43" s="33">
        <v>1443</v>
      </c>
      <c r="M43" s="33">
        <v>283954</v>
      </c>
      <c r="N43" s="33">
        <v>159015</v>
      </c>
      <c r="O43" s="33">
        <v>124939</v>
      </c>
      <c r="P43" s="34">
        <v>26.8</v>
      </c>
      <c r="Q43" s="34">
        <v>20.9</v>
      </c>
      <c r="R43" s="34">
        <v>34.4</v>
      </c>
      <c r="S43" s="35"/>
      <c r="T43" s="35"/>
    </row>
    <row r="44" spans="1:20" ht="18" customHeight="1">
      <c r="A44" s="36" t="s">
        <v>26</v>
      </c>
      <c r="B44" s="36"/>
      <c r="C44" s="37"/>
      <c r="D44" s="32">
        <v>345749</v>
      </c>
      <c r="E44" s="33">
        <v>93890</v>
      </c>
      <c r="F44" s="33">
        <v>251859</v>
      </c>
      <c r="G44" s="33">
        <v>6672</v>
      </c>
      <c r="H44" s="33">
        <v>759</v>
      </c>
      <c r="I44" s="33">
        <v>5913</v>
      </c>
      <c r="J44" s="33">
        <v>6669</v>
      </c>
      <c r="K44" s="33">
        <v>2413</v>
      </c>
      <c r="L44" s="33">
        <v>4256</v>
      </c>
      <c r="M44" s="33">
        <v>345752</v>
      </c>
      <c r="N44" s="33">
        <v>92236</v>
      </c>
      <c r="O44" s="33">
        <v>253516</v>
      </c>
      <c r="P44" s="34">
        <v>23.3</v>
      </c>
      <c r="Q44" s="34">
        <v>19.7</v>
      </c>
      <c r="R44" s="34">
        <v>24.7</v>
      </c>
      <c r="S44" s="35"/>
      <c r="T44" s="35"/>
    </row>
    <row r="45" spans="1:20" ht="18" customHeight="1">
      <c r="A45" s="36" t="s">
        <v>27</v>
      </c>
      <c r="B45" s="36"/>
      <c r="C45" s="37"/>
      <c r="D45" s="32">
        <v>41529</v>
      </c>
      <c r="E45" s="33">
        <v>31341</v>
      </c>
      <c r="F45" s="33">
        <v>10188</v>
      </c>
      <c r="G45" s="33">
        <v>87</v>
      </c>
      <c r="H45" s="33">
        <v>50</v>
      </c>
      <c r="I45" s="33">
        <v>37</v>
      </c>
      <c r="J45" s="33">
        <v>129</v>
      </c>
      <c r="K45" s="33">
        <v>50</v>
      </c>
      <c r="L45" s="33">
        <v>79</v>
      </c>
      <c r="M45" s="33">
        <v>41487</v>
      </c>
      <c r="N45" s="33">
        <v>31341</v>
      </c>
      <c r="O45" s="33">
        <v>10146</v>
      </c>
      <c r="P45" s="34">
        <v>18.8</v>
      </c>
      <c r="Q45" s="34">
        <v>8.5</v>
      </c>
      <c r="R45" s="34">
        <v>50.8</v>
      </c>
      <c r="S45" s="35"/>
      <c r="T45" s="35"/>
    </row>
    <row r="46" spans="1:20" ht="18" customHeight="1">
      <c r="A46" s="46" t="s">
        <v>28</v>
      </c>
      <c r="B46" s="46"/>
      <c r="C46" s="47"/>
      <c r="D46" s="48">
        <v>540415</v>
      </c>
      <c r="E46" s="49">
        <v>281196</v>
      </c>
      <c r="F46" s="49">
        <v>259219</v>
      </c>
      <c r="G46" s="49">
        <v>11293</v>
      </c>
      <c r="H46" s="49">
        <v>4634</v>
      </c>
      <c r="I46" s="49">
        <v>6659</v>
      </c>
      <c r="J46" s="49">
        <v>15601</v>
      </c>
      <c r="K46" s="49">
        <v>6040</v>
      </c>
      <c r="L46" s="49">
        <v>9561</v>
      </c>
      <c r="M46" s="49">
        <v>536107</v>
      </c>
      <c r="N46" s="49">
        <v>279790</v>
      </c>
      <c r="O46" s="49">
        <v>256317</v>
      </c>
      <c r="P46" s="50">
        <v>24.9</v>
      </c>
      <c r="Q46" s="50">
        <v>18.8</v>
      </c>
      <c r="R46" s="50">
        <v>31.5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2010-03-17T10:15:30Z</dcterms:created>
  <dcterms:modified xsi:type="dcterms:W3CDTF">2010-03-17T10:15:47Z</dcterms:modified>
  <cp:category/>
  <cp:version/>
  <cp:contentType/>
  <cp:contentStatus/>
</cp:coreProperties>
</file>