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<sst xmlns="http://schemas.openxmlformats.org/spreadsheetml/2006/main" count="72" uniqueCount="28">
  <si>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平成21年12月分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</si>
  <si>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</si>
  <si>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</si>
  <si>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</si>
  <si>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</si>
  <si>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</si>
  <si>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</si>
  <si>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</si>
  <si>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</si>
  <si>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</si>
  <si>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</si>
  <si>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</si>
  <si>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</si>
  <si>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</si>
  <si>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</si>
  <si>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</si>
  <si>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</si>
  <si>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</si>
  <si>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</si>
  <si>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</si>
  <si>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</si>
  <si>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</si>
  <si>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</si>
  <si>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</si>
  <si>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</si>
  <si>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</si>
  <si>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第６表  産業、就業形態別労働者の1人平均月間出勤日数及び実労働時間数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</si>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</sst>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6"/>
      <c r="D7" s="27">
        <v>19.4</v>
      </c>
      <c r="E7" s="28">
        <v>160.6</v>
      </c>
      <c r="F7" s="28">
        <v>147.1</v>
      </c>
      <c r="G7" s="28">
        <v>13.5</v>
      </c>
      <c r="H7" s="28">
        <v>13.9</v>
      </c>
      <c r="I7" s="28">
        <v>84.9</v>
      </c>
      <c r="J7" s="28">
        <v>81.6</v>
      </c>
      <c r="K7" s="28">
        <v>3.3</v>
      </c>
      <c r="L7" s="29"/>
    </row>
    <row r="8" spans="1:12" ht="18" customHeight="1">
      <c r="A8" s="26" t="s">
        <v>11</v>
      </c>
      <c r="B8" s="26"/>
      <c r="C8" s="26"/>
      <c r="D8" s="27">
        <v>17.6</v>
      </c>
      <c r="E8" s="28">
        <v>137.9</v>
      </c>
      <c r="F8" s="28">
        <v>128</v>
      </c>
      <c r="G8" s="28">
        <v>9.9</v>
      </c>
      <c r="H8" s="28">
        <v>7.7</v>
      </c>
      <c r="I8" s="28">
        <v>43.5</v>
      </c>
      <c r="J8" s="28">
        <v>43</v>
      </c>
      <c r="K8" s="28">
        <v>0.5</v>
      </c>
      <c r="L8" s="29"/>
    </row>
    <row r="9" spans="1:12" ht="18" customHeight="1">
      <c r="A9" s="26" t="s">
        <v>12</v>
      </c>
      <c r="B9" s="26"/>
      <c r="C9" s="26"/>
      <c r="D9" s="27">
        <v>20</v>
      </c>
      <c r="E9" s="28">
        <v>168.5</v>
      </c>
      <c r="F9" s="28">
        <v>154.5</v>
      </c>
      <c r="G9" s="28">
        <v>14</v>
      </c>
      <c r="H9" s="28">
        <v>16.5</v>
      </c>
      <c r="I9" s="28">
        <v>107.3</v>
      </c>
      <c r="J9" s="28">
        <v>106.1</v>
      </c>
      <c r="K9" s="28">
        <v>1.2</v>
      </c>
      <c r="L9" s="29"/>
    </row>
    <row r="10" spans="1:12" ht="18" customHeight="1">
      <c r="A10" s="26" t="s">
        <v>13</v>
      </c>
      <c r="B10" s="26"/>
      <c r="C10" s="26"/>
      <c r="D10" s="27">
        <v>19</v>
      </c>
      <c r="E10" s="28">
        <v>158.2</v>
      </c>
      <c r="F10" s="28">
        <v>147.5</v>
      </c>
      <c r="G10" s="28">
        <v>10.7</v>
      </c>
      <c r="H10" s="28">
        <v>17.4</v>
      </c>
      <c r="I10" s="28">
        <v>125.8</v>
      </c>
      <c r="J10" s="28">
        <v>116.1</v>
      </c>
      <c r="K10" s="28">
        <v>9.7</v>
      </c>
      <c r="L10" s="29"/>
    </row>
    <row r="11" spans="1:12" ht="18" customHeight="1">
      <c r="A11" s="30" t="s">
        <v>14</v>
      </c>
      <c r="B11" s="30"/>
      <c r="C11" s="30"/>
      <c r="D11" s="27">
        <v>18.1</v>
      </c>
      <c r="E11" s="28">
        <v>155</v>
      </c>
      <c r="F11" s="28">
        <v>136.9</v>
      </c>
      <c r="G11" s="28">
        <v>18.1</v>
      </c>
      <c r="H11" s="28">
        <v>15.2</v>
      </c>
      <c r="I11" s="28">
        <v>106.1</v>
      </c>
      <c r="J11" s="28">
        <v>105.9</v>
      </c>
      <c r="K11" s="28">
        <v>0.2</v>
      </c>
      <c r="L11" s="29"/>
    </row>
    <row r="12" spans="1:12" ht="18" customHeight="1">
      <c r="A12" s="26" t="s">
        <v>15</v>
      </c>
      <c r="B12" s="26"/>
      <c r="C12" s="26"/>
      <c r="D12" s="27">
        <v>18.8</v>
      </c>
      <c r="E12" s="28">
        <v>162.6</v>
      </c>
      <c r="F12" s="28">
        <v>141.6</v>
      </c>
      <c r="G12" s="28">
        <v>21</v>
      </c>
      <c r="H12" s="28">
        <v>15.6</v>
      </c>
      <c r="I12" s="28">
        <v>98.9</v>
      </c>
      <c r="J12" s="28">
        <v>94.7</v>
      </c>
      <c r="K12" s="28">
        <v>4.2</v>
      </c>
      <c r="L12" s="29"/>
    </row>
    <row r="13" spans="1:12" ht="18" customHeight="1">
      <c r="A13" s="26" t="s">
        <v>16</v>
      </c>
      <c r="B13" s="26"/>
      <c r="C13" s="26"/>
      <c r="D13" s="27">
        <v>20.4</v>
      </c>
      <c r="E13" s="28">
        <v>179.7</v>
      </c>
      <c r="F13" s="28">
        <v>155.2</v>
      </c>
      <c r="G13" s="28">
        <v>24.5</v>
      </c>
      <c r="H13" s="28">
        <v>17.5</v>
      </c>
      <c r="I13" s="28">
        <v>111.2</v>
      </c>
      <c r="J13" s="28">
        <v>98.6</v>
      </c>
      <c r="K13" s="28">
        <v>12.6</v>
      </c>
      <c r="L13" s="29"/>
    </row>
    <row r="14" spans="1:12" ht="18" customHeight="1">
      <c r="A14" s="26" t="s">
        <v>17</v>
      </c>
      <c r="B14" s="26"/>
      <c r="C14" s="26"/>
      <c r="D14" s="27">
        <v>19.9</v>
      </c>
      <c r="E14" s="28">
        <v>160.5</v>
      </c>
      <c r="F14" s="28">
        <v>150.9</v>
      </c>
      <c r="G14" s="28">
        <v>9.6</v>
      </c>
      <c r="H14" s="28">
        <v>15.2</v>
      </c>
      <c r="I14" s="28">
        <v>93.1</v>
      </c>
      <c r="J14" s="28">
        <v>90.2</v>
      </c>
      <c r="K14" s="28">
        <v>2.9</v>
      </c>
      <c r="L14" s="29"/>
    </row>
    <row r="15" spans="1:12" ht="18" customHeight="1">
      <c r="A15" s="26" t="s">
        <v>18</v>
      </c>
      <c r="B15" s="26"/>
      <c r="C15" s="26"/>
      <c r="D15" s="27">
        <v>19.3</v>
      </c>
      <c r="E15" s="28">
        <v>159.8</v>
      </c>
      <c r="F15" s="28">
        <v>144</v>
      </c>
      <c r="G15" s="28">
        <v>15.8</v>
      </c>
      <c r="H15" s="28">
        <v>15.7</v>
      </c>
      <c r="I15" s="28">
        <v>105.1</v>
      </c>
      <c r="J15" s="28">
        <v>101.3</v>
      </c>
      <c r="K15" s="28">
        <v>3.8</v>
      </c>
      <c r="L15" s="29"/>
    </row>
    <row r="16" spans="1:12" ht="18" customHeight="1">
      <c r="A16" s="26" t="s">
        <v>19</v>
      </c>
      <c r="B16" s="26"/>
      <c r="C16" s="26"/>
      <c r="D16" s="27">
        <v>19.9</v>
      </c>
      <c r="E16" s="28">
        <v>162.6</v>
      </c>
      <c r="F16" s="28">
        <v>149.9</v>
      </c>
      <c r="G16" s="28">
        <v>12.7</v>
      </c>
      <c r="H16" s="28">
        <v>17.2</v>
      </c>
      <c r="I16" s="28">
        <v>95.4</v>
      </c>
      <c r="J16" s="28">
        <v>92.3</v>
      </c>
      <c r="K16" s="28">
        <v>3.1</v>
      </c>
      <c r="L16" s="29"/>
    </row>
    <row r="17" spans="1:12" ht="18" customHeight="1">
      <c r="A17" s="26" t="s">
        <v>20</v>
      </c>
      <c r="B17" s="26"/>
      <c r="C17" s="26"/>
      <c r="D17" s="27">
        <v>21.5</v>
      </c>
      <c r="E17" s="28">
        <v>176.1</v>
      </c>
      <c r="F17" s="28">
        <v>165.2</v>
      </c>
      <c r="G17" s="28">
        <v>10.9</v>
      </c>
      <c r="H17" s="28">
        <v>13.1</v>
      </c>
      <c r="I17" s="28">
        <v>79.1</v>
      </c>
      <c r="J17" s="28">
        <v>75.6</v>
      </c>
      <c r="K17" s="28">
        <v>3.5</v>
      </c>
      <c r="L17" s="29"/>
    </row>
    <row r="18" spans="1:12" ht="18" customHeight="1">
      <c r="A18" s="26" t="s">
        <v>21</v>
      </c>
      <c r="B18" s="26"/>
      <c r="C18" s="26"/>
      <c r="D18" s="27">
        <v>19.1</v>
      </c>
      <c r="E18" s="28">
        <v>154</v>
      </c>
      <c r="F18" s="28">
        <v>144.6</v>
      </c>
      <c r="G18" s="28">
        <v>9.4</v>
      </c>
      <c r="H18" s="28">
        <v>12.7</v>
      </c>
      <c r="I18" s="28">
        <v>70.3</v>
      </c>
      <c r="J18" s="28">
        <v>68.8</v>
      </c>
      <c r="K18" s="28">
        <v>1.5</v>
      </c>
      <c r="L18" s="29"/>
    </row>
    <row r="19" spans="1:12" ht="18" customHeight="1">
      <c r="A19" s="26" t="s">
        <v>22</v>
      </c>
      <c r="B19" s="26"/>
      <c r="C19" s="26"/>
      <c r="D19" s="27">
        <v>17.8</v>
      </c>
      <c r="E19" s="28">
        <v>134.1</v>
      </c>
      <c r="F19" s="28">
        <v>128.1</v>
      </c>
      <c r="G19" s="28">
        <v>6</v>
      </c>
      <c r="H19" s="28">
        <v>9.5</v>
      </c>
      <c r="I19" s="28">
        <v>51.4</v>
      </c>
      <c r="J19" s="28">
        <v>50.5</v>
      </c>
      <c r="K19" s="28">
        <v>0.9</v>
      </c>
      <c r="L19" s="29"/>
    </row>
    <row r="20" spans="1:12" ht="18" customHeight="1">
      <c r="A20" s="26" t="s">
        <v>23</v>
      </c>
      <c r="B20" s="26"/>
      <c r="C20" s="26"/>
      <c r="D20" s="27">
        <v>19.1</v>
      </c>
      <c r="E20" s="28">
        <v>162.1</v>
      </c>
      <c r="F20" s="28">
        <v>149.5</v>
      </c>
      <c r="G20" s="28">
        <v>12.6</v>
      </c>
      <c r="H20" s="28">
        <v>14.7</v>
      </c>
      <c r="I20" s="28">
        <v>95.9</v>
      </c>
      <c r="J20" s="28">
        <v>93.1</v>
      </c>
      <c r="K20" s="28">
        <v>2.8</v>
      </c>
      <c r="L20" s="29"/>
    </row>
    <row r="21" spans="1:12" ht="18" customHeight="1">
      <c r="A21" s="31" t="s">
        <v>24</v>
      </c>
      <c r="B21" s="31"/>
      <c r="C21" s="32"/>
      <c r="D21" s="33">
        <v>19.2</v>
      </c>
      <c r="E21" s="34">
        <v>158.6</v>
      </c>
      <c r="F21" s="34">
        <v>145</v>
      </c>
      <c r="G21" s="34">
        <v>13.6</v>
      </c>
      <c r="H21" s="34">
        <v>14.5</v>
      </c>
      <c r="I21" s="34">
        <v>90.4</v>
      </c>
      <c r="J21" s="34">
        <v>87.5</v>
      </c>
      <c r="K21" s="34">
        <v>2.9</v>
      </c>
      <c r="L21" s="29"/>
    </row>
    <row r="22" spans="1:12" ht="13.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29"/>
    </row>
    <row r="23" spans="1:12" ht="13.5">
      <c r="A23" s="35"/>
      <c r="B23" s="35"/>
      <c r="C23" s="35"/>
      <c r="D23" s="1"/>
      <c r="E23" s="1"/>
      <c r="F23" s="1"/>
      <c r="G23" s="1"/>
      <c r="H23" s="1"/>
      <c r="I23" s="1"/>
      <c r="J23" s="1"/>
      <c r="K23" s="1"/>
      <c r="L23" s="29"/>
    </row>
    <row r="24" spans="1:12" ht="18" customHeight="1">
      <c r="A24" s="37"/>
      <c r="B24" s="7" t="s">
        <v>25</v>
      </c>
      <c r="C24" s="37"/>
      <c r="D24" s="1"/>
      <c r="E24" s="6"/>
      <c r="F24" s="6"/>
      <c r="G24" s="6"/>
      <c r="H24" s="6"/>
      <c r="I24" s="6"/>
      <c r="J24" s="6"/>
      <c r="K24" s="1"/>
      <c r="L24" s="29"/>
    </row>
    <row r="25" spans="1:12" s="15" customFormat="1" ht="18" customHeight="1">
      <c r="A25" s="8"/>
      <c r="B25" s="9"/>
      <c r="C25" s="10"/>
      <c r="D25" s="11" t="s">
        <v>1</v>
      </c>
      <c r="E25" s="12"/>
      <c r="F25" s="12"/>
      <c r="G25" s="13"/>
      <c r="H25" s="11" t="s">
        <v>2</v>
      </c>
      <c r="I25" s="12"/>
      <c r="J25" s="12"/>
      <c r="K25" s="12"/>
      <c r="L25" s="14"/>
    </row>
    <row r="26" spans="1:12" s="15" customFormat="1" ht="36" customHeight="1">
      <c r="A26" s="16" t="s">
        <v>3</v>
      </c>
      <c r="B26" s="16"/>
      <c r="C26" s="17"/>
      <c r="D26" s="18" t="s">
        <v>4</v>
      </c>
      <c r="E26" s="19" t="s">
        <v>5</v>
      </c>
      <c r="F26" s="19" t="s">
        <v>6</v>
      </c>
      <c r="G26" s="20" t="s">
        <v>7</v>
      </c>
      <c r="H26" s="18" t="s">
        <v>4</v>
      </c>
      <c r="I26" s="19" t="s">
        <v>5</v>
      </c>
      <c r="J26" s="19" t="s">
        <v>6</v>
      </c>
      <c r="K26" s="19" t="s">
        <v>7</v>
      </c>
      <c r="L26" s="14"/>
    </row>
    <row r="27" spans="1:12" s="15" customFormat="1" ht="9.75" customHeight="1">
      <c r="A27" s="21"/>
      <c r="B27" s="22"/>
      <c r="C27" s="23"/>
      <c r="D27" s="24" t="s">
        <v>8</v>
      </c>
      <c r="E27" s="25" t="s">
        <v>9</v>
      </c>
      <c r="F27" s="25" t="s">
        <v>9</v>
      </c>
      <c r="G27" s="25" t="s">
        <v>9</v>
      </c>
      <c r="H27" s="25" t="s">
        <v>8</v>
      </c>
      <c r="I27" s="25" t="s">
        <v>9</v>
      </c>
      <c r="J27" s="25" t="s">
        <v>9</v>
      </c>
      <c r="K27" s="25" t="s">
        <v>9</v>
      </c>
      <c r="L27" s="14"/>
    </row>
    <row r="28" spans="1:12" ht="18" customHeight="1">
      <c r="A28" s="26" t="s">
        <v>10</v>
      </c>
      <c r="B28" s="26"/>
      <c r="C28" s="26"/>
      <c r="D28" s="27">
        <v>19.1</v>
      </c>
      <c r="E28" s="28">
        <v>158.9</v>
      </c>
      <c r="F28" s="28">
        <v>144.2</v>
      </c>
      <c r="G28" s="28">
        <v>14.7</v>
      </c>
      <c r="H28" s="28">
        <v>14.1</v>
      </c>
      <c r="I28" s="28">
        <v>86.6</v>
      </c>
      <c r="J28" s="28">
        <v>82.7</v>
      </c>
      <c r="K28" s="28">
        <v>3.9</v>
      </c>
      <c r="L28" s="29"/>
    </row>
    <row r="29" spans="1:12" ht="18" customHeight="1">
      <c r="A29" s="26" t="s">
        <v>11</v>
      </c>
      <c r="B29" s="26"/>
      <c r="C29" s="26"/>
      <c r="D29" s="27">
        <v>17.6</v>
      </c>
      <c r="E29" s="28">
        <v>137.9</v>
      </c>
      <c r="F29" s="28">
        <v>128</v>
      </c>
      <c r="G29" s="28">
        <v>9.9</v>
      </c>
      <c r="H29" s="28">
        <v>7.7</v>
      </c>
      <c r="I29" s="28">
        <v>43.5</v>
      </c>
      <c r="J29" s="28">
        <v>43</v>
      </c>
      <c r="K29" s="28">
        <v>0.5</v>
      </c>
      <c r="L29" s="29"/>
    </row>
    <row r="30" spans="1:12" ht="18" customHeight="1">
      <c r="A30" s="26" t="s">
        <v>12</v>
      </c>
      <c r="B30" s="26"/>
      <c r="C30" s="26"/>
      <c r="D30" s="27">
        <v>19.5</v>
      </c>
      <c r="E30" s="28">
        <v>167.5</v>
      </c>
      <c r="F30" s="28">
        <v>150</v>
      </c>
      <c r="G30" s="28">
        <v>17.5</v>
      </c>
      <c r="H30" s="28">
        <v>18.3</v>
      </c>
      <c r="I30" s="28">
        <v>124.6</v>
      </c>
      <c r="J30" s="28">
        <v>123.8</v>
      </c>
      <c r="K30" s="28">
        <v>0.8</v>
      </c>
      <c r="L30" s="29"/>
    </row>
    <row r="31" spans="1:12" ht="18" customHeight="1">
      <c r="A31" s="26" t="s">
        <v>13</v>
      </c>
      <c r="B31" s="26"/>
      <c r="C31" s="26"/>
      <c r="D31" s="27">
        <v>18.8</v>
      </c>
      <c r="E31" s="28">
        <v>157.5</v>
      </c>
      <c r="F31" s="28">
        <v>145.7</v>
      </c>
      <c r="G31" s="28">
        <v>11.8</v>
      </c>
      <c r="H31" s="28">
        <v>17.7</v>
      </c>
      <c r="I31" s="28">
        <v>139.5</v>
      </c>
      <c r="J31" s="28">
        <v>124.5</v>
      </c>
      <c r="K31" s="28">
        <v>15</v>
      </c>
      <c r="L31" s="29"/>
    </row>
    <row r="32" spans="1:12" ht="18" customHeight="1">
      <c r="A32" s="30" t="s">
        <v>14</v>
      </c>
      <c r="B32" s="30"/>
      <c r="C32" s="30"/>
      <c r="D32" s="27">
        <v>17.7</v>
      </c>
      <c r="E32" s="28">
        <v>152.9</v>
      </c>
      <c r="F32" s="28">
        <v>133.7</v>
      </c>
      <c r="G32" s="28">
        <v>19.2</v>
      </c>
      <c r="H32" s="28">
        <v>15.2</v>
      </c>
      <c r="I32" s="28">
        <v>104.4</v>
      </c>
      <c r="J32" s="28">
        <v>104.1</v>
      </c>
      <c r="K32" s="28">
        <v>0.3</v>
      </c>
      <c r="L32" s="29"/>
    </row>
    <row r="33" spans="1:12" ht="18" customHeight="1">
      <c r="A33" s="26" t="s">
        <v>15</v>
      </c>
      <c r="B33" s="26"/>
      <c r="C33" s="26"/>
      <c r="D33" s="27">
        <v>18.7</v>
      </c>
      <c r="E33" s="28">
        <v>162</v>
      </c>
      <c r="F33" s="28">
        <v>140.4</v>
      </c>
      <c r="G33" s="28">
        <v>21.6</v>
      </c>
      <c r="H33" s="28">
        <v>16.5</v>
      </c>
      <c r="I33" s="28">
        <v>104.7</v>
      </c>
      <c r="J33" s="28">
        <v>99.4</v>
      </c>
      <c r="K33" s="28">
        <v>5.3</v>
      </c>
      <c r="L33" s="29"/>
    </row>
    <row r="34" spans="1:12" ht="18" customHeight="1">
      <c r="A34" s="26" t="s">
        <v>16</v>
      </c>
      <c r="B34" s="26"/>
      <c r="C34" s="26"/>
      <c r="D34" s="27">
        <v>20.1</v>
      </c>
      <c r="E34" s="28">
        <v>176.7</v>
      </c>
      <c r="F34" s="28">
        <v>153</v>
      </c>
      <c r="G34" s="28">
        <v>23.7</v>
      </c>
      <c r="H34" s="28">
        <v>16.1</v>
      </c>
      <c r="I34" s="28">
        <v>114.6</v>
      </c>
      <c r="J34" s="28">
        <v>102.3</v>
      </c>
      <c r="K34" s="28">
        <v>12.3</v>
      </c>
      <c r="L34" s="29"/>
    </row>
    <row r="35" spans="1:12" ht="18" customHeight="1">
      <c r="A35" s="26" t="s">
        <v>17</v>
      </c>
      <c r="B35" s="26"/>
      <c r="C35" s="26"/>
      <c r="D35" s="27">
        <v>19.6</v>
      </c>
      <c r="E35" s="28">
        <v>159.2</v>
      </c>
      <c r="F35" s="28">
        <v>148.6</v>
      </c>
      <c r="G35" s="28">
        <v>10.6</v>
      </c>
      <c r="H35" s="28">
        <v>16.5</v>
      </c>
      <c r="I35" s="28">
        <v>102.9</v>
      </c>
      <c r="J35" s="28">
        <v>98.9</v>
      </c>
      <c r="K35" s="28">
        <v>4</v>
      </c>
      <c r="L35" s="29"/>
    </row>
    <row r="36" spans="1:12" ht="18" customHeight="1">
      <c r="A36" s="26" t="s">
        <v>18</v>
      </c>
      <c r="B36" s="26"/>
      <c r="C36" s="26"/>
      <c r="D36" s="27">
        <v>19.2</v>
      </c>
      <c r="E36" s="28">
        <v>160.4</v>
      </c>
      <c r="F36" s="28">
        <v>143.9</v>
      </c>
      <c r="G36" s="28">
        <v>16.5</v>
      </c>
      <c r="H36" s="28">
        <v>15</v>
      </c>
      <c r="I36" s="28">
        <v>100.4</v>
      </c>
      <c r="J36" s="28">
        <v>97.4</v>
      </c>
      <c r="K36" s="28">
        <v>3</v>
      </c>
      <c r="L36" s="29"/>
    </row>
    <row r="37" spans="1:12" ht="18" customHeight="1">
      <c r="A37" s="26" t="s">
        <v>19</v>
      </c>
      <c r="B37" s="26"/>
      <c r="C37" s="26"/>
      <c r="D37" s="27">
        <v>19.8</v>
      </c>
      <c r="E37" s="28">
        <v>162.8</v>
      </c>
      <c r="F37" s="28">
        <v>147.5</v>
      </c>
      <c r="G37" s="28">
        <v>15.3</v>
      </c>
      <c r="H37" s="28">
        <v>17.5</v>
      </c>
      <c r="I37" s="28">
        <v>96.5</v>
      </c>
      <c r="J37" s="28">
        <v>93.1</v>
      </c>
      <c r="K37" s="28">
        <v>3.4</v>
      </c>
      <c r="L37" s="29"/>
    </row>
    <row r="38" spans="1:12" ht="18" customHeight="1">
      <c r="A38" s="26" t="s">
        <v>20</v>
      </c>
      <c r="B38" s="26"/>
      <c r="C38" s="26"/>
      <c r="D38" s="27">
        <v>21</v>
      </c>
      <c r="E38" s="28">
        <v>175.5</v>
      </c>
      <c r="F38" s="28">
        <v>162.5</v>
      </c>
      <c r="G38" s="28">
        <v>13</v>
      </c>
      <c r="H38" s="28">
        <v>13.3</v>
      </c>
      <c r="I38" s="28">
        <v>78.5</v>
      </c>
      <c r="J38" s="28">
        <v>74.5</v>
      </c>
      <c r="K38" s="28">
        <v>4</v>
      </c>
      <c r="L38" s="29"/>
    </row>
    <row r="39" spans="1:12" ht="18" customHeight="1">
      <c r="A39" s="26" t="s">
        <v>21</v>
      </c>
      <c r="B39" s="26"/>
      <c r="C39" s="26"/>
      <c r="D39" s="27">
        <v>18.8</v>
      </c>
      <c r="E39" s="28">
        <v>153.5</v>
      </c>
      <c r="F39" s="28">
        <v>142.5</v>
      </c>
      <c r="G39" s="28">
        <v>11</v>
      </c>
      <c r="H39" s="28">
        <v>12.5</v>
      </c>
      <c r="I39" s="28">
        <v>68.9</v>
      </c>
      <c r="J39" s="28">
        <v>67.3</v>
      </c>
      <c r="K39" s="28">
        <v>1.6</v>
      </c>
      <c r="L39" s="29"/>
    </row>
    <row r="40" spans="1:12" ht="18" customHeight="1">
      <c r="A40" s="26" t="s">
        <v>22</v>
      </c>
      <c r="B40" s="26"/>
      <c r="C40" s="26"/>
      <c r="D40" s="27">
        <v>17.6</v>
      </c>
      <c r="E40" s="28">
        <v>131.6</v>
      </c>
      <c r="F40" s="28">
        <v>125.7</v>
      </c>
      <c r="G40" s="28">
        <v>5.9</v>
      </c>
      <c r="H40" s="28">
        <v>8.2</v>
      </c>
      <c r="I40" s="28">
        <v>45.4</v>
      </c>
      <c r="J40" s="28">
        <v>44.4</v>
      </c>
      <c r="K40" s="28">
        <v>1</v>
      </c>
      <c r="L40" s="29"/>
    </row>
    <row r="41" spans="1:12" ht="18" customHeight="1">
      <c r="A41" s="26" t="s">
        <v>23</v>
      </c>
      <c r="B41" s="26"/>
      <c r="C41" s="26"/>
      <c r="D41" s="27">
        <v>18.9</v>
      </c>
      <c r="E41" s="28">
        <v>160.3</v>
      </c>
      <c r="F41" s="28">
        <v>148.3</v>
      </c>
      <c r="G41" s="28">
        <v>12</v>
      </c>
      <c r="H41" s="28">
        <v>14.6</v>
      </c>
      <c r="I41" s="28">
        <v>96</v>
      </c>
      <c r="J41" s="28">
        <v>94</v>
      </c>
      <c r="K41" s="28">
        <v>2</v>
      </c>
      <c r="L41" s="29"/>
    </row>
    <row r="42" spans="1:11" ht="18" customHeight="1">
      <c r="A42" s="31" t="s">
        <v>24</v>
      </c>
      <c r="B42" s="31"/>
      <c r="C42" s="32"/>
      <c r="D42" s="33">
        <v>18.8</v>
      </c>
      <c r="E42" s="34">
        <v>155.5</v>
      </c>
      <c r="F42" s="34">
        <v>141.3</v>
      </c>
      <c r="G42" s="34">
        <v>14.2</v>
      </c>
      <c r="H42" s="34">
        <v>14.5</v>
      </c>
      <c r="I42" s="34">
        <v>88.5</v>
      </c>
      <c r="J42" s="34">
        <v>85.5</v>
      </c>
      <c r="K42" s="34">
        <v>3</v>
      </c>
    </row>
    <row r="43" spans="1:11" ht="13.5">
      <c r="A43" s="38"/>
      <c r="B43" s="39"/>
      <c r="C43" s="38"/>
      <c r="D43" s="29"/>
      <c r="E43" s="29"/>
      <c r="F43" s="29"/>
      <c r="G43" s="29"/>
      <c r="H43" s="29"/>
      <c r="I43" s="29"/>
      <c r="J43" s="29"/>
      <c r="K43" s="29"/>
    </row>
    <row r="44" spans="1:3" ht="13.5">
      <c r="A44" s="38"/>
      <c r="B44" s="38"/>
      <c r="C44" s="38"/>
    </row>
    <row r="45" spans="1:3" ht="13.5">
      <c r="A45" s="38"/>
      <c r="B45" s="38"/>
      <c r="C45" s="38"/>
    </row>
    <row r="46" spans="1:3" ht="13.5">
      <c r="A46" s="40"/>
      <c r="B46" s="40"/>
      <c r="C46" s="40"/>
    </row>
    <row r="47" spans="1:3" ht="13.5">
      <c r="A47" s="40"/>
      <c r="B47" s="40"/>
      <c r="C47" s="40"/>
    </row>
    <row r="48" spans="1:3" ht="13.5">
      <c r="A48" s="40"/>
      <c r="B48" s="40"/>
      <c r="C48" s="40"/>
    </row>
    <row r="49" spans="1:3" ht="13.5">
      <c r="A49" s="40"/>
      <c r="B49" s="40"/>
      <c r="C49" s="40"/>
    </row>
    <row r="50" spans="1:3" ht="13.5">
      <c r="A50" s="40"/>
      <c r="B50" s="40"/>
      <c r="C50" s="40"/>
    </row>
    <row r="51" spans="1:3" ht="13.5">
      <c r="A51" s="40"/>
      <c r="B51" s="40"/>
      <c r="C51" s="40"/>
    </row>
    <row r="52" spans="1:3" ht="13.5">
      <c r="A52" s="40"/>
      <c r="B52" s="40"/>
      <c r="C52" s="40"/>
    </row>
    <row r="53" spans="1:3" ht="13.5">
      <c r="A53" s="40"/>
      <c r="B53" s="40"/>
      <c r="C53" s="40"/>
    </row>
    <row r="54" spans="1:3" ht="13.5">
      <c r="A54" s="40"/>
      <c r="B54" s="40"/>
      <c r="C54" s="40"/>
    </row>
    <row r="55" spans="1:3" ht="13.5">
      <c r="A55" s="40"/>
      <c r="B55" s="40"/>
      <c r="C55" s="40"/>
    </row>
    <row r="56" spans="1:3" ht="13.5">
      <c r="A56" s="40"/>
      <c r="B56" s="40"/>
      <c r="C56" s="40"/>
    </row>
    <row r="57" spans="1:3" ht="13.5">
      <c r="A57" s="40"/>
      <c r="B57" s="40"/>
      <c r="C57" s="40"/>
    </row>
  </sheetData>
  <mergeCells count="37"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0:C20"/>
    <mergeCell ref="A21:C21"/>
    <mergeCell ref="A26:C26"/>
    <mergeCell ref="A28:C28"/>
    <mergeCell ref="A5:C5"/>
    <mergeCell ref="D4:G4"/>
    <mergeCell ref="H4:K4"/>
    <mergeCell ref="A7:C7"/>
    <mergeCell ref="A8:C8"/>
    <mergeCell ref="A9:C9"/>
    <mergeCell ref="A10:C10"/>
    <mergeCell ref="A11:C11"/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2010-02-15T07:23:35Z</dcterms:created>
  <dcterms:modified xsi:type="dcterms:W3CDTF">2010-02-15T07:23:52Z</dcterms:modified>
  <cp:category/>
  <cp:version/>
  <cp:contentType/>
  <cp:contentStatus/>
</cp:coreProperties>
</file>