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７表" sheetId="1" r:id="rId1"/>
  </sheets>
  <definedNames>
    <definedName name="_xlnm.Print_Area" localSheetId="0">'第７表'!$A$1:$K$40</definedName>
  </definedNames>
  <calcPr fullCalcOnLoad="1"/>
</workbook>
</file>

<file path=xl/sharedStrings.xml><?xml version="1.0" encoding="utf-8"?>
<sst xmlns="http://schemas.openxmlformats.org/spreadsheetml/2006/main" count="58" uniqueCount="28">
  <si>
    <t>平成21年６月分</t>
  </si>
  <si>
    <t>（単位：人）</t>
  </si>
  <si>
    <t>一  般  労  働  者</t>
  </si>
  <si>
    <t>パートタイム労働者</t>
  </si>
  <si>
    <t>産             業</t>
  </si>
  <si>
    <t>前   月   末         労 働 者 数</t>
  </si>
  <si>
    <t>本月中の増加  労 働 者 数</t>
  </si>
  <si>
    <t>本月中の減少
労 働 者 数</t>
  </si>
  <si>
    <t>本   月   末     労 働 者 数</t>
  </si>
  <si>
    <t>本月中の増加
労 働 者 数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</si>
  <si>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</si>
  <si>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</si>
  <si>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</si>
  <si>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</si>
  <si>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</si>
  <si>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</si>
  <si>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</si>
  <si>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</si>
  <si>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</si>
  <si>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</si>
  <si>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</si>
  <si>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</si>
  <si>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</si>
  <si>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</si>
  <si>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</si>
  <si>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（事業所規模 30人以上）</t>
  </si>
  <si>
    <t>第７表  産業、就業形態別労働者数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</si>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</sst>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179" fontId="9" fillId="0" borderId="7" xfId="0" applyNumberFormat="1" applyFont="1" applyFill="1" applyBorder="1" applyAlignment="1">
      <alignment horizontal="center" vertical="center" wrapText="1"/>
    </xf>
    <xf numFmtId="179" fontId="4" fillId="0" borderId="3" xfId="0" applyNumberFormat="1" applyFont="1" applyFill="1" applyBorder="1" applyAlignment="1">
      <alignment horizontal="center" vertical="center" wrapText="1"/>
    </xf>
    <xf numFmtId="179" fontId="9" fillId="0" borderId="5" xfId="0" applyNumberFormat="1" applyFont="1" applyFill="1" applyBorder="1" applyAlignment="1">
      <alignment horizontal="center" vertical="center" wrapText="1"/>
    </xf>
    <xf numFmtId="179" fontId="9" fillId="0" borderId="3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distributed" vertical="center" wrapText="1"/>
    </xf>
    <xf numFmtId="179" fontId="4" fillId="0" borderId="8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Border="1" applyAlignment="1">
      <alignment horizontal="distributed" vertical="center" wrapText="1"/>
    </xf>
    <xf numFmtId="49" fontId="5" fillId="0" borderId="0" xfId="0" applyNumberFormat="1" applyFont="1" applyBorder="1" applyAlignment="1">
      <alignment horizontal="distributed" vertical="center" wrapText="1"/>
    </xf>
    <xf numFmtId="0" fontId="11" fillId="0" borderId="6" xfId="0" applyFont="1" applyBorder="1" applyAlignment="1">
      <alignment horizontal="distributed" vertical="center" shrinkToFit="1"/>
    </xf>
    <xf numFmtId="0" fontId="11" fillId="0" borderId="9" xfId="0" applyFont="1" applyBorder="1" applyAlignment="1">
      <alignment horizontal="distributed" vertical="center" shrinkToFit="1"/>
    </xf>
    <xf numFmtId="179" fontId="4" fillId="0" borderId="10" xfId="0" applyNumberFormat="1" applyFont="1" applyFill="1" applyBorder="1" applyAlignment="1" applyProtection="1">
      <alignment horizontal="right" vertical="center"/>
      <protection/>
    </xf>
    <xf numFmtId="179" fontId="4" fillId="0" borderId="6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179" fontId="8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horizontal="right" vertical="center"/>
    </xf>
    <xf numFmtId="179" fontId="9" fillId="0" borderId="3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9" fontId="4" fillId="0" borderId="11" xfId="0" applyNumberFormat="1" applyFont="1" applyFill="1" applyBorder="1" applyAlignment="1" applyProtection="1">
      <alignment horizontal="right" vertical="center"/>
      <protection/>
    </xf>
    <xf numFmtId="179" fontId="6" fillId="0" borderId="0" xfId="0" applyNumberFormat="1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1" width="15.625" style="3" customWidth="1"/>
    <col min="12" max="16384" width="9.00390625" style="3" customWidth="1"/>
  </cols>
  <sheetData>
    <row r="1" spans="1:11" ht="18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4" t="s">
        <v>26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2" ht="18" customHeight="1">
      <c r="A3" s="6"/>
      <c r="B3" s="7" t="s">
        <v>27</v>
      </c>
      <c r="C3" s="6"/>
      <c r="D3" s="1"/>
      <c r="E3" s="6"/>
      <c r="F3" s="6"/>
      <c r="G3" s="6"/>
      <c r="H3" s="6"/>
      <c r="I3" s="6"/>
      <c r="J3" s="6"/>
      <c r="K3" s="8" t="s">
        <v>1</v>
      </c>
      <c r="L3" s="9"/>
    </row>
    <row r="4" spans="1:12" s="17" customFormat="1" ht="18" customHeight="1">
      <c r="A4" s="10"/>
      <c r="B4" s="11"/>
      <c r="C4" s="12"/>
      <c r="D4" s="13" t="s">
        <v>2</v>
      </c>
      <c r="E4" s="14"/>
      <c r="F4" s="14"/>
      <c r="G4" s="15"/>
      <c r="H4" s="13" t="s">
        <v>3</v>
      </c>
      <c r="I4" s="14"/>
      <c r="J4" s="14"/>
      <c r="K4" s="14"/>
      <c r="L4" s="16"/>
    </row>
    <row r="5" spans="1:12" s="17" customFormat="1" ht="36" customHeight="1">
      <c r="A5" s="18" t="s">
        <v>4</v>
      </c>
      <c r="B5" s="18"/>
      <c r="C5" s="18"/>
      <c r="D5" s="19" t="s">
        <v>5</v>
      </c>
      <c r="E5" s="20" t="s">
        <v>6</v>
      </c>
      <c r="F5" s="20" t="s">
        <v>7</v>
      </c>
      <c r="G5" s="19" t="s">
        <v>8</v>
      </c>
      <c r="H5" s="21" t="s">
        <v>5</v>
      </c>
      <c r="I5" s="20" t="s">
        <v>9</v>
      </c>
      <c r="J5" s="20" t="s">
        <v>7</v>
      </c>
      <c r="K5" s="22" t="s">
        <v>8</v>
      </c>
      <c r="L5" s="16"/>
    </row>
    <row r="6" spans="1:12" ht="18" customHeight="1">
      <c r="A6" s="23" t="s">
        <v>10</v>
      </c>
      <c r="B6" s="23"/>
      <c r="C6" s="23"/>
      <c r="D6" s="24">
        <v>5503521</v>
      </c>
      <c r="E6" s="25">
        <v>73147</v>
      </c>
      <c r="F6" s="25">
        <v>92273</v>
      </c>
      <c r="G6" s="25">
        <v>5482462</v>
      </c>
      <c r="H6" s="25">
        <v>1469780</v>
      </c>
      <c r="I6" s="25">
        <v>60102</v>
      </c>
      <c r="J6" s="25">
        <v>50938</v>
      </c>
      <c r="K6" s="25">
        <v>1480877</v>
      </c>
      <c r="L6" s="9"/>
    </row>
    <row r="7" spans="1:12" ht="18" customHeight="1">
      <c r="A7" s="26" t="s">
        <v>11</v>
      </c>
      <c r="B7" s="26"/>
      <c r="C7" s="26"/>
      <c r="D7" s="24">
        <v>2064</v>
      </c>
      <c r="E7" s="25">
        <v>33</v>
      </c>
      <c r="F7" s="25">
        <v>56</v>
      </c>
      <c r="G7" s="25">
        <v>2041</v>
      </c>
      <c r="H7" s="25">
        <v>13</v>
      </c>
      <c r="I7" s="25">
        <v>0</v>
      </c>
      <c r="J7" s="25">
        <v>0</v>
      </c>
      <c r="K7" s="25">
        <v>13</v>
      </c>
      <c r="L7" s="9"/>
    </row>
    <row r="8" spans="1:12" ht="18" customHeight="1">
      <c r="A8" s="26" t="s">
        <v>12</v>
      </c>
      <c r="B8" s="26"/>
      <c r="C8" s="26"/>
      <c r="D8" s="24">
        <v>310684</v>
      </c>
      <c r="E8" s="25">
        <v>2425</v>
      </c>
      <c r="F8" s="25">
        <v>3125</v>
      </c>
      <c r="G8" s="25">
        <v>309985</v>
      </c>
      <c r="H8" s="25">
        <v>14209</v>
      </c>
      <c r="I8" s="25">
        <v>160</v>
      </c>
      <c r="J8" s="25">
        <v>203</v>
      </c>
      <c r="K8" s="25">
        <v>14165</v>
      </c>
      <c r="L8" s="9"/>
    </row>
    <row r="9" spans="1:12" ht="18" customHeight="1">
      <c r="A9" s="26" t="s">
        <v>13</v>
      </c>
      <c r="B9" s="26"/>
      <c r="C9" s="26"/>
      <c r="D9" s="24">
        <v>661715</v>
      </c>
      <c r="E9" s="25">
        <v>5260</v>
      </c>
      <c r="F9" s="25">
        <v>11385</v>
      </c>
      <c r="G9" s="25">
        <v>655549</v>
      </c>
      <c r="H9" s="25">
        <v>51796</v>
      </c>
      <c r="I9" s="25">
        <v>1919</v>
      </c>
      <c r="J9" s="25">
        <v>1387</v>
      </c>
      <c r="K9" s="25">
        <v>52369</v>
      </c>
      <c r="L9" s="9"/>
    </row>
    <row r="10" spans="1:12" ht="18" customHeight="1">
      <c r="A10" s="27" t="s">
        <v>14</v>
      </c>
      <c r="B10" s="27"/>
      <c r="C10" s="27"/>
      <c r="D10" s="24">
        <v>33580</v>
      </c>
      <c r="E10" s="25">
        <v>143</v>
      </c>
      <c r="F10" s="25">
        <v>230</v>
      </c>
      <c r="G10" s="25">
        <v>33492</v>
      </c>
      <c r="H10" s="25">
        <v>701</v>
      </c>
      <c r="I10" s="25">
        <v>0</v>
      </c>
      <c r="J10" s="25">
        <v>0</v>
      </c>
      <c r="K10" s="25">
        <v>702</v>
      </c>
      <c r="L10" s="9"/>
    </row>
    <row r="11" spans="1:12" ht="18" customHeight="1">
      <c r="A11" s="26" t="s">
        <v>15</v>
      </c>
      <c r="B11" s="26"/>
      <c r="C11" s="26"/>
      <c r="D11" s="24">
        <v>705103</v>
      </c>
      <c r="E11" s="25">
        <v>8077</v>
      </c>
      <c r="F11" s="25">
        <v>9753</v>
      </c>
      <c r="G11" s="25">
        <v>703428</v>
      </c>
      <c r="H11" s="25">
        <v>27391</v>
      </c>
      <c r="I11" s="25">
        <v>514</v>
      </c>
      <c r="J11" s="25">
        <v>660</v>
      </c>
      <c r="K11" s="25">
        <v>27244</v>
      </c>
      <c r="L11" s="9"/>
    </row>
    <row r="12" spans="1:12" ht="18" customHeight="1">
      <c r="A12" s="26" t="s">
        <v>16</v>
      </c>
      <c r="B12" s="26"/>
      <c r="C12" s="26"/>
      <c r="D12" s="24">
        <v>328995</v>
      </c>
      <c r="E12" s="25">
        <v>5096</v>
      </c>
      <c r="F12" s="25">
        <v>6138</v>
      </c>
      <c r="G12" s="25">
        <v>327956</v>
      </c>
      <c r="H12" s="25">
        <v>39638</v>
      </c>
      <c r="I12" s="25">
        <v>1559</v>
      </c>
      <c r="J12" s="25">
        <v>1999</v>
      </c>
      <c r="K12" s="25">
        <v>39195</v>
      </c>
      <c r="L12" s="9"/>
    </row>
    <row r="13" spans="1:12" ht="18" customHeight="1">
      <c r="A13" s="26" t="s">
        <v>17</v>
      </c>
      <c r="B13" s="26"/>
      <c r="C13" s="26"/>
      <c r="D13" s="24">
        <v>1104823</v>
      </c>
      <c r="E13" s="25">
        <v>17806</v>
      </c>
      <c r="F13" s="25">
        <v>16397</v>
      </c>
      <c r="G13" s="25">
        <v>1106354</v>
      </c>
      <c r="H13" s="25">
        <v>380907</v>
      </c>
      <c r="I13" s="25">
        <v>8864</v>
      </c>
      <c r="J13" s="25">
        <v>10852</v>
      </c>
      <c r="K13" s="25">
        <v>378797</v>
      </c>
      <c r="L13" s="9"/>
    </row>
    <row r="14" spans="1:12" ht="18" customHeight="1">
      <c r="A14" s="26" t="s">
        <v>18</v>
      </c>
      <c r="B14" s="26"/>
      <c r="C14" s="26"/>
      <c r="D14" s="24">
        <v>353442</v>
      </c>
      <c r="E14" s="25">
        <v>3093</v>
      </c>
      <c r="F14" s="25">
        <v>10226</v>
      </c>
      <c r="G14" s="25">
        <v>346311</v>
      </c>
      <c r="H14" s="25">
        <v>19396</v>
      </c>
      <c r="I14" s="25">
        <v>199</v>
      </c>
      <c r="J14" s="25">
        <v>346</v>
      </c>
      <c r="K14" s="25">
        <v>19247</v>
      </c>
      <c r="L14" s="9"/>
    </row>
    <row r="15" spans="1:12" ht="18" customHeight="1">
      <c r="A15" s="26" t="s">
        <v>19</v>
      </c>
      <c r="B15" s="26"/>
      <c r="C15" s="26"/>
      <c r="D15" s="24">
        <v>111036</v>
      </c>
      <c r="E15" s="25">
        <v>3472</v>
      </c>
      <c r="F15" s="25">
        <v>3484</v>
      </c>
      <c r="G15" s="25">
        <v>110976</v>
      </c>
      <c r="H15" s="25">
        <v>18392</v>
      </c>
      <c r="I15" s="25">
        <v>538</v>
      </c>
      <c r="J15" s="25">
        <v>276</v>
      </c>
      <c r="K15" s="25">
        <v>18702</v>
      </c>
      <c r="L15" s="9"/>
    </row>
    <row r="16" spans="1:12" ht="18" customHeight="1">
      <c r="A16" s="26" t="s">
        <v>20</v>
      </c>
      <c r="B16" s="26"/>
      <c r="C16" s="26"/>
      <c r="D16" s="24">
        <v>201436</v>
      </c>
      <c r="E16" s="25">
        <v>6223</v>
      </c>
      <c r="F16" s="25">
        <v>4050</v>
      </c>
      <c r="G16" s="25">
        <v>202060</v>
      </c>
      <c r="H16" s="25">
        <v>401646</v>
      </c>
      <c r="I16" s="25">
        <v>27577</v>
      </c>
      <c r="J16" s="25">
        <v>16432</v>
      </c>
      <c r="K16" s="25">
        <v>414340</v>
      </c>
      <c r="L16" s="9"/>
    </row>
    <row r="17" spans="1:12" ht="18" customHeight="1">
      <c r="A17" s="26" t="s">
        <v>21</v>
      </c>
      <c r="B17" s="26"/>
      <c r="C17" s="26"/>
      <c r="D17" s="24">
        <v>351108</v>
      </c>
      <c r="E17" s="25">
        <v>5701</v>
      </c>
      <c r="F17" s="25">
        <v>4778</v>
      </c>
      <c r="G17" s="25">
        <v>352032</v>
      </c>
      <c r="H17" s="25">
        <v>156080</v>
      </c>
      <c r="I17" s="25">
        <v>6032</v>
      </c>
      <c r="J17" s="25">
        <v>5487</v>
      </c>
      <c r="K17" s="25">
        <v>156624</v>
      </c>
      <c r="L17" s="9"/>
    </row>
    <row r="18" spans="1:12" ht="18" customHeight="1">
      <c r="A18" s="26" t="s">
        <v>22</v>
      </c>
      <c r="B18" s="26"/>
      <c r="C18" s="26"/>
      <c r="D18" s="24">
        <v>256885</v>
      </c>
      <c r="E18" s="25">
        <v>1769</v>
      </c>
      <c r="F18" s="25">
        <v>2861</v>
      </c>
      <c r="G18" s="25">
        <v>255668</v>
      </c>
      <c r="H18" s="25">
        <v>115263</v>
      </c>
      <c r="I18" s="25">
        <v>4502</v>
      </c>
      <c r="J18" s="25">
        <v>2216</v>
      </c>
      <c r="K18" s="25">
        <v>117674</v>
      </c>
      <c r="L18" s="9"/>
    </row>
    <row r="19" spans="1:12" ht="18" customHeight="1">
      <c r="A19" s="26" t="s">
        <v>23</v>
      </c>
      <c r="B19" s="26"/>
      <c r="C19" s="26"/>
      <c r="D19" s="24">
        <v>46965</v>
      </c>
      <c r="E19" s="25">
        <v>295</v>
      </c>
      <c r="F19" s="25">
        <v>143</v>
      </c>
      <c r="G19" s="25">
        <v>47116</v>
      </c>
      <c r="H19" s="25">
        <v>11906</v>
      </c>
      <c r="I19" s="25">
        <v>49</v>
      </c>
      <c r="J19" s="25">
        <v>45</v>
      </c>
      <c r="K19" s="25">
        <v>11911</v>
      </c>
      <c r="L19" s="9"/>
    </row>
    <row r="20" spans="1:12" ht="18" customHeight="1">
      <c r="A20" s="28" t="s">
        <v>24</v>
      </c>
      <c r="B20" s="28"/>
      <c r="C20" s="29"/>
      <c r="D20" s="30">
        <v>1035685</v>
      </c>
      <c r="E20" s="31">
        <v>13754</v>
      </c>
      <c r="F20" s="31">
        <v>19647</v>
      </c>
      <c r="G20" s="31">
        <v>1029494</v>
      </c>
      <c r="H20" s="31">
        <v>232442</v>
      </c>
      <c r="I20" s="31">
        <v>8189</v>
      </c>
      <c r="J20" s="31">
        <v>11035</v>
      </c>
      <c r="K20" s="31">
        <v>229894</v>
      </c>
      <c r="L20" s="9"/>
    </row>
    <row r="21" spans="1:12" ht="14.25" customHeight="1">
      <c r="A21" s="32"/>
      <c r="B21" s="33"/>
      <c r="C21" s="32"/>
      <c r="D21" s="34"/>
      <c r="E21" s="34"/>
      <c r="F21" s="34"/>
      <c r="G21" s="34"/>
      <c r="H21" s="34"/>
      <c r="I21" s="34"/>
      <c r="J21" s="34"/>
      <c r="K21" s="34"/>
      <c r="L21" s="9"/>
    </row>
    <row r="22" spans="1:12" ht="13.5">
      <c r="A22" s="32"/>
      <c r="B22" s="33"/>
      <c r="C22" s="32"/>
      <c r="D22" s="34"/>
      <c r="E22" s="34"/>
      <c r="F22" s="34"/>
      <c r="G22" s="34"/>
      <c r="H22" s="34"/>
      <c r="I22" s="34"/>
      <c r="J22" s="34"/>
      <c r="K22" s="34"/>
      <c r="L22" s="9"/>
    </row>
    <row r="23" spans="1:12" ht="18" customHeight="1">
      <c r="A23" s="35"/>
      <c r="B23" s="7" t="s">
        <v>25</v>
      </c>
      <c r="C23" s="35"/>
      <c r="D23" s="34"/>
      <c r="E23" s="36"/>
      <c r="F23" s="36"/>
      <c r="G23" s="36"/>
      <c r="H23" s="36"/>
      <c r="I23" s="36"/>
      <c r="J23" s="36"/>
      <c r="K23" s="37" t="s">
        <v>1</v>
      </c>
      <c r="L23" s="9"/>
    </row>
    <row r="24" spans="1:12" s="17" customFormat="1" ht="18" customHeight="1">
      <c r="A24" s="10"/>
      <c r="B24" s="11"/>
      <c r="C24" s="12"/>
      <c r="D24" s="38" t="s">
        <v>2</v>
      </c>
      <c r="E24" s="39"/>
      <c r="F24" s="39"/>
      <c r="G24" s="40"/>
      <c r="H24" s="38" t="s">
        <v>3</v>
      </c>
      <c r="I24" s="39"/>
      <c r="J24" s="39"/>
      <c r="K24" s="39"/>
      <c r="L24" s="16"/>
    </row>
    <row r="25" spans="1:12" s="17" customFormat="1" ht="36" customHeight="1">
      <c r="A25" s="18" t="s">
        <v>4</v>
      </c>
      <c r="B25" s="18"/>
      <c r="C25" s="18"/>
      <c r="D25" s="19" t="s">
        <v>5</v>
      </c>
      <c r="E25" s="20" t="s">
        <v>6</v>
      </c>
      <c r="F25" s="20" t="s">
        <v>7</v>
      </c>
      <c r="G25" s="19" t="s">
        <v>8</v>
      </c>
      <c r="H25" s="21" t="s">
        <v>5</v>
      </c>
      <c r="I25" s="20" t="s">
        <v>9</v>
      </c>
      <c r="J25" s="20" t="s">
        <v>7</v>
      </c>
      <c r="K25" s="22" t="s">
        <v>8</v>
      </c>
      <c r="L25" s="16"/>
    </row>
    <row r="26" spans="1:12" ht="18" customHeight="1">
      <c r="A26" s="23" t="s">
        <v>10</v>
      </c>
      <c r="B26" s="23"/>
      <c r="C26" s="23"/>
      <c r="D26" s="41">
        <v>4041905</v>
      </c>
      <c r="E26" s="25">
        <v>53626</v>
      </c>
      <c r="F26" s="25">
        <v>69163</v>
      </c>
      <c r="G26" s="25">
        <v>4026243</v>
      </c>
      <c r="H26" s="25">
        <v>731253</v>
      </c>
      <c r="I26" s="25">
        <v>25589</v>
      </c>
      <c r="J26" s="25">
        <v>23791</v>
      </c>
      <c r="K26" s="25">
        <v>733176</v>
      </c>
      <c r="L26" s="9"/>
    </row>
    <row r="27" spans="1:12" ht="18" customHeight="1">
      <c r="A27" s="26" t="s">
        <v>11</v>
      </c>
      <c r="B27" s="26"/>
      <c r="C27" s="26"/>
      <c r="D27" s="24">
        <v>2064</v>
      </c>
      <c r="E27" s="25">
        <v>33</v>
      </c>
      <c r="F27" s="25">
        <v>56</v>
      </c>
      <c r="G27" s="25">
        <v>2041</v>
      </c>
      <c r="H27" s="25">
        <v>13</v>
      </c>
      <c r="I27" s="25">
        <v>0</v>
      </c>
      <c r="J27" s="25">
        <v>0</v>
      </c>
      <c r="K27" s="25">
        <v>13</v>
      </c>
      <c r="L27" s="9"/>
    </row>
    <row r="28" spans="1:12" ht="18" customHeight="1">
      <c r="A28" s="26" t="s">
        <v>12</v>
      </c>
      <c r="B28" s="26"/>
      <c r="C28" s="26"/>
      <c r="D28" s="24">
        <v>192709</v>
      </c>
      <c r="E28" s="25">
        <v>2023</v>
      </c>
      <c r="F28" s="25">
        <v>1568</v>
      </c>
      <c r="G28" s="25">
        <v>193164</v>
      </c>
      <c r="H28" s="25">
        <v>4152</v>
      </c>
      <c r="I28" s="25">
        <v>30</v>
      </c>
      <c r="J28" s="25">
        <v>6</v>
      </c>
      <c r="K28" s="25">
        <v>4176</v>
      </c>
      <c r="L28" s="9"/>
    </row>
    <row r="29" spans="1:12" ht="18" customHeight="1">
      <c r="A29" s="26" t="s">
        <v>13</v>
      </c>
      <c r="B29" s="26"/>
      <c r="C29" s="26"/>
      <c r="D29" s="24">
        <v>508728</v>
      </c>
      <c r="E29" s="25">
        <v>4598</v>
      </c>
      <c r="F29" s="25">
        <v>8832</v>
      </c>
      <c r="G29" s="25">
        <v>504489</v>
      </c>
      <c r="H29" s="25">
        <v>27975</v>
      </c>
      <c r="I29" s="25">
        <v>1556</v>
      </c>
      <c r="J29" s="25">
        <v>664</v>
      </c>
      <c r="K29" s="25">
        <v>28872</v>
      </c>
      <c r="L29" s="9"/>
    </row>
    <row r="30" spans="1:12" ht="18" customHeight="1">
      <c r="A30" s="27" t="s">
        <v>14</v>
      </c>
      <c r="B30" s="27"/>
      <c r="C30" s="27"/>
      <c r="D30" s="24">
        <v>30690</v>
      </c>
      <c r="E30" s="25">
        <v>143</v>
      </c>
      <c r="F30" s="25">
        <v>202</v>
      </c>
      <c r="G30" s="25">
        <v>30631</v>
      </c>
      <c r="H30" s="25">
        <v>478</v>
      </c>
      <c r="I30" s="25">
        <v>0</v>
      </c>
      <c r="J30" s="25">
        <v>0</v>
      </c>
      <c r="K30" s="25">
        <v>478</v>
      </c>
      <c r="L30" s="9"/>
    </row>
    <row r="31" spans="1:12" ht="18" customHeight="1">
      <c r="A31" s="26" t="s">
        <v>15</v>
      </c>
      <c r="B31" s="26"/>
      <c r="C31" s="26"/>
      <c r="D31" s="24">
        <v>612063</v>
      </c>
      <c r="E31" s="25">
        <v>6815</v>
      </c>
      <c r="F31" s="25">
        <v>8309</v>
      </c>
      <c r="G31" s="25">
        <v>610570</v>
      </c>
      <c r="H31" s="25">
        <v>21410</v>
      </c>
      <c r="I31" s="25">
        <v>514</v>
      </c>
      <c r="J31" s="25">
        <v>414</v>
      </c>
      <c r="K31" s="25">
        <v>21509</v>
      </c>
      <c r="L31" s="9"/>
    </row>
    <row r="32" spans="1:12" ht="18" customHeight="1">
      <c r="A32" s="26" t="s">
        <v>16</v>
      </c>
      <c r="B32" s="26"/>
      <c r="C32" s="26"/>
      <c r="D32" s="24">
        <v>263538</v>
      </c>
      <c r="E32" s="25">
        <v>4046</v>
      </c>
      <c r="F32" s="25">
        <v>5042</v>
      </c>
      <c r="G32" s="25">
        <v>262544</v>
      </c>
      <c r="H32" s="25">
        <v>29733</v>
      </c>
      <c r="I32" s="25">
        <v>1267</v>
      </c>
      <c r="J32" s="25">
        <v>1150</v>
      </c>
      <c r="K32" s="25">
        <v>29848</v>
      </c>
      <c r="L32" s="9"/>
    </row>
    <row r="33" spans="1:12" ht="18" customHeight="1">
      <c r="A33" s="26" t="s">
        <v>17</v>
      </c>
      <c r="B33" s="26"/>
      <c r="C33" s="26"/>
      <c r="D33" s="24">
        <v>722162</v>
      </c>
      <c r="E33" s="25">
        <v>12924</v>
      </c>
      <c r="F33" s="25">
        <v>10096</v>
      </c>
      <c r="G33" s="25">
        <v>724927</v>
      </c>
      <c r="H33" s="25">
        <v>143694</v>
      </c>
      <c r="I33" s="25">
        <v>3271</v>
      </c>
      <c r="J33" s="25">
        <v>2204</v>
      </c>
      <c r="K33" s="25">
        <v>144824</v>
      </c>
      <c r="L33" s="9"/>
    </row>
    <row r="34" spans="1:12" ht="18" customHeight="1">
      <c r="A34" s="26" t="s">
        <v>18</v>
      </c>
      <c r="B34" s="26"/>
      <c r="C34" s="26"/>
      <c r="D34" s="24">
        <v>301986</v>
      </c>
      <c r="E34" s="25">
        <v>2788</v>
      </c>
      <c r="F34" s="25">
        <v>9636</v>
      </c>
      <c r="G34" s="25">
        <v>295140</v>
      </c>
      <c r="H34" s="25">
        <v>13894</v>
      </c>
      <c r="I34" s="25">
        <v>199</v>
      </c>
      <c r="J34" s="25">
        <v>266</v>
      </c>
      <c r="K34" s="25">
        <v>13825</v>
      </c>
      <c r="L34" s="9"/>
    </row>
    <row r="35" spans="1:12" ht="18" customHeight="1">
      <c r="A35" s="26" t="s">
        <v>19</v>
      </c>
      <c r="B35" s="26"/>
      <c r="C35" s="26"/>
      <c r="D35" s="24">
        <v>67022</v>
      </c>
      <c r="E35" s="25">
        <v>813</v>
      </c>
      <c r="F35" s="25">
        <v>1133</v>
      </c>
      <c r="G35" s="25">
        <v>66654</v>
      </c>
      <c r="H35" s="25">
        <v>13530</v>
      </c>
      <c r="I35" s="25">
        <v>423</v>
      </c>
      <c r="J35" s="25">
        <v>238</v>
      </c>
      <c r="K35" s="25">
        <v>13763</v>
      </c>
      <c r="L35" s="9"/>
    </row>
    <row r="36" spans="1:12" ht="18" customHeight="1">
      <c r="A36" s="26" t="s">
        <v>20</v>
      </c>
      <c r="B36" s="26"/>
      <c r="C36" s="26"/>
      <c r="D36" s="24">
        <v>90835</v>
      </c>
      <c r="E36" s="25">
        <v>1429</v>
      </c>
      <c r="F36" s="25">
        <v>1778</v>
      </c>
      <c r="G36" s="25">
        <v>90486</v>
      </c>
      <c r="H36" s="25">
        <v>140448</v>
      </c>
      <c r="I36" s="25">
        <v>5296</v>
      </c>
      <c r="J36" s="25">
        <v>5564</v>
      </c>
      <c r="K36" s="25">
        <v>140180</v>
      </c>
      <c r="L36" s="9"/>
    </row>
    <row r="37" spans="1:12" ht="18" customHeight="1">
      <c r="A37" s="26" t="s">
        <v>21</v>
      </c>
      <c r="B37" s="26"/>
      <c r="C37" s="26"/>
      <c r="D37" s="24">
        <v>256834</v>
      </c>
      <c r="E37" s="25">
        <v>4231</v>
      </c>
      <c r="F37" s="25">
        <v>3415</v>
      </c>
      <c r="G37" s="25">
        <v>257651</v>
      </c>
      <c r="H37" s="25">
        <v>93520</v>
      </c>
      <c r="I37" s="25">
        <v>4051</v>
      </c>
      <c r="J37" s="25">
        <v>4566</v>
      </c>
      <c r="K37" s="25">
        <v>93004</v>
      </c>
      <c r="L37" s="9"/>
    </row>
    <row r="38" spans="1:12" ht="18" customHeight="1">
      <c r="A38" s="26" t="s">
        <v>22</v>
      </c>
      <c r="B38" s="26"/>
      <c r="C38" s="26"/>
      <c r="D38" s="24">
        <v>206528</v>
      </c>
      <c r="E38" s="25">
        <v>1145</v>
      </c>
      <c r="F38" s="25">
        <v>1470</v>
      </c>
      <c r="G38" s="25">
        <v>206204</v>
      </c>
      <c r="H38" s="25">
        <v>76084</v>
      </c>
      <c r="I38" s="25">
        <v>3412</v>
      </c>
      <c r="J38" s="25">
        <v>834</v>
      </c>
      <c r="K38" s="25">
        <v>78661</v>
      </c>
      <c r="L38" s="9"/>
    </row>
    <row r="39" spans="1:12" ht="18" customHeight="1">
      <c r="A39" s="26" t="s">
        <v>23</v>
      </c>
      <c r="B39" s="26"/>
      <c r="C39" s="26"/>
      <c r="D39" s="24">
        <v>35283</v>
      </c>
      <c r="E39" s="25">
        <v>218</v>
      </c>
      <c r="F39" s="25">
        <v>117</v>
      </c>
      <c r="G39" s="25">
        <v>35383</v>
      </c>
      <c r="H39" s="25">
        <v>8812</v>
      </c>
      <c r="I39" s="25">
        <v>13</v>
      </c>
      <c r="J39" s="25">
        <v>9</v>
      </c>
      <c r="K39" s="25">
        <v>8817</v>
      </c>
      <c r="L39" s="9"/>
    </row>
    <row r="40" spans="1:12" ht="18" customHeight="1">
      <c r="A40" s="28" t="s">
        <v>24</v>
      </c>
      <c r="B40" s="28"/>
      <c r="C40" s="29"/>
      <c r="D40" s="30">
        <v>751463</v>
      </c>
      <c r="E40" s="31">
        <v>12420</v>
      </c>
      <c r="F40" s="31">
        <v>17509</v>
      </c>
      <c r="G40" s="31">
        <v>746359</v>
      </c>
      <c r="H40" s="31">
        <v>157510</v>
      </c>
      <c r="I40" s="31">
        <v>5557</v>
      </c>
      <c r="J40" s="31">
        <v>7876</v>
      </c>
      <c r="K40" s="31">
        <v>155206</v>
      </c>
      <c r="L40" s="9"/>
    </row>
    <row r="41" spans="4:12" ht="14.25" customHeight="1">
      <c r="D41" s="42"/>
      <c r="E41" s="42"/>
      <c r="F41" s="42"/>
      <c r="G41" s="42"/>
      <c r="H41" s="42"/>
      <c r="I41" s="42"/>
      <c r="J41" s="42"/>
      <c r="K41" s="42"/>
      <c r="L41" s="9"/>
    </row>
    <row r="42" spans="4:12" ht="14.25" customHeight="1">
      <c r="D42" s="42"/>
      <c r="E42" s="42"/>
      <c r="F42" s="42"/>
      <c r="G42" s="42"/>
      <c r="H42" s="42"/>
      <c r="I42" s="42"/>
      <c r="J42" s="42"/>
      <c r="K42" s="42"/>
      <c r="L42" s="9"/>
    </row>
    <row r="43" spans="4:12" ht="13.5">
      <c r="D43" s="42"/>
      <c r="E43" s="42"/>
      <c r="F43" s="42"/>
      <c r="G43" s="42"/>
      <c r="H43" s="42"/>
      <c r="I43" s="42"/>
      <c r="J43" s="42"/>
      <c r="K43" s="42"/>
      <c r="L43" s="9"/>
    </row>
    <row r="44" spans="4:12" ht="13.5">
      <c r="D44" s="42"/>
      <c r="E44" s="42"/>
      <c r="F44" s="42"/>
      <c r="G44" s="42"/>
      <c r="H44" s="42"/>
      <c r="I44" s="42"/>
      <c r="J44" s="42"/>
      <c r="K44" s="42"/>
      <c r="L44" s="9"/>
    </row>
    <row r="45" spans="4:12" ht="13.5">
      <c r="D45" s="42"/>
      <c r="E45" s="42"/>
      <c r="F45" s="42"/>
      <c r="G45" s="42"/>
      <c r="H45" s="42"/>
      <c r="I45" s="42"/>
      <c r="J45" s="42"/>
      <c r="K45" s="42"/>
      <c r="L45" s="9"/>
    </row>
    <row r="46" spans="4:11" ht="13.5">
      <c r="D46" s="42"/>
      <c r="E46" s="42"/>
      <c r="F46" s="42"/>
      <c r="G46" s="42"/>
      <c r="H46" s="42"/>
      <c r="I46" s="42"/>
      <c r="J46" s="42"/>
      <c r="K46" s="42"/>
    </row>
    <row r="47" spans="4:11" ht="13.5">
      <c r="D47" s="42"/>
      <c r="E47" s="42"/>
      <c r="F47" s="42"/>
      <c r="G47" s="42"/>
      <c r="H47" s="42"/>
      <c r="I47" s="42"/>
      <c r="J47" s="42"/>
      <c r="K47" s="42"/>
    </row>
    <row r="48" spans="4:11" ht="13.5">
      <c r="D48" s="42"/>
      <c r="E48" s="42"/>
      <c r="F48" s="42"/>
      <c r="G48" s="42"/>
      <c r="H48" s="42"/>
      <c r="I48" s="42"/>
      <c r="J48" s="42"/>
      <c r="K48" s="42"/>
    </row>
    <row r="49" spans="4:11" ht="13.5">
      <c r="D49" s="42"/>
      <c r="E49" s="42"/>
      <c r="F49" s="42"/>
      <c r="G49" s="42"/>
      <c r="H49" s="42"/>
      <c r="I49" s="42"/>
      <c r="J49" s="42"/>
      <c r="K49" s="42"/>
    </row>
    <row r="50" spans="4:11" ht="13.5">
      <c r="D50" s="42"/>
      <c r="E50" s="42"/>
      <c r="F50" s="42"/>
      <c r="G50" s="42"/>
      <c r="H50" s="42"/>
      <c r="I50" s="42"/>
      <c r="J50" s="42"/>
      <c r="K50" s="42"/>
    </row>
    <row r="51" spans="4:11" ht="13.5">
      <c r="D51" s="42"/>
      <c r="E51" s="42"/>
      <c r="F51" s="42"/>
      <c r="G51" s="42"/>
      <c r="H51" s="42"/>
      <c r="I51" s="42"/>
      <c r="J51" s="42"/>
      <c r="K51" s="42"/>
    </row>
    <row r="52" spans="4:11" ht="13.5">
      <c r="D52" s="42"/>
      <c r="E52" s="42"/>
      <c r="F52" s="42"/>
      <c r="G52" s="42"/>
      <c r="H52" s="42"/>
      <c r="I52" s="42"/>
      <c r="J52" s="42"/>
      <c r="K52" s="42"/>
    </row>
    <row r="53" spans="4:11" ht="13.5">
      <c r="D53" s="42"/>
      <c r="E53" s="42"/>
      <c r="F53" s="42"/>
      <c r="G53" s="42"/>
      <c r="H53" s="42"/>
      <c r="I53" s="42"/>
      <c r="J53" s="42"/>
      <c r="K53" s="42"/>
    </row>
    <row r="54" spans="4:11" ht="13.5">
      <c r="D54" s="42"/>
      <c r="E54" s="42"/>
      <c r="F54" s="42"/>
      <c r="G54" s="42"/>
      <c r="H54" s="42"/>
      <c r="I54" s="42"/>
      <c r="J54" s="42"/>
      <c r="K54" s="42"/>
    </row>
    <row r="55" spans="4:11" ht="13.5">
      <c r="D55" s="42"/>
      <c r="E55" s="42"/>
      <c r="F55" s="42"/>
      <c r="G55" s="42"/>
      <c r="H55" s="42"/>
      <c r="I55" s="42"/>
      <c r="J55" s="42"/>
      <c r="K55" s="42"/>
    </row>
    <row r="56" spans="4:11" ht="13.5">
      <c r="D56" s="42"/>
      <c r="E56" s="42"/>
      <c r="F56" s="42"/>
      <c r="G56" s="42"/>
      <c r="H56" s="42"/>
      <c r="I56" s="42"/>
      <c r="J56" s="42"/>
      <c r="K56" s="42"/>
    </row>
    <row r="57" spans="4:11" ht="13.5">
      <c r="D57" s="42"/>
      <c r="E57" s="42"/>
      <c r="F57" s="42"/>
      <c r="G57" s="42"/>
      <c r="H57" s="42"/>
      <c r="I57" s="42"/>
      <c r="J57" s="42"/>
      <c r="K57" s="42"/>
    </row>
    <row r="58" spans="4:11" ht="13.5">
      <c r="D58" s="42"/>
      <c r="E58" s="42"/>
      <c r="F58" s="42"/>
      <c r="G58" s="42"/>
      <c r="H58" s="42"/>
      <c r="I58" s="42"/>
      <c r="J58" s="42"/>
      <c r="K58" s="42"/>
    </row>
    <row r="59" spans="4:11" ht="13.5">
      <c r="D59" s="42"/>
      <c r="E59" s="42"/>
      <c r="F59" s="42"/>
      <c r="G59" s="42"/>
      <c r="H59" s="42"/>
      <c r="I59" s="42"/>
      <c r="J59" s="42"/>
      <c r="K59" s="42"/>
    </row>
    <row r="60" spans="4:11" ht="13.5">
      <c r="D60" s="42"/>
      <c r="E60" s="42"/>
      <c r="F60" s="42"/>
      <c r="G60" s="42"/>
      <c r="H60" s="42"/>
      <c r="I60" s="42"/>
      <c r="J60" s="42"/>
      <c r="K60" s="42"/>
    </row>
    <row r="61" spans="4:11" ht="13.5">
      <c r="D61" s="42"/>
      <c r="E61" s="42"/>
      <c r="F61" s="42"/>
      <c r="G61" s="42"/>
      <c r="H61" s="42"/>
      <c r="I61" s="42"/>
      <c r="J61" s="42"/>
      <c r="K61" s="42"/>
    </row>
    <row r="62" spans="4:11" ht="13.5">
      <c r="D62" s="42"/>
      <c r="E62" s="42"/>
      <c r="F62" s="42"/>
      <c r="G62" s="42"/>
      <c r="H62" s="42"/>
      <c r="I62" s="42"/>
      <c r="J62" s="42"/>
      <c r="K62" s="42"/>
    </row>
    <row r="63" spans="4:11" ht="13.5">
      <c r="D63" s="42"/>
      <c r="E63" s="42"/>
      <c r="F63" s="42"/>
      <c r="G63" s="42"/>
      <c r="H63" s="42"/>
      <c r="I63" s="42"/>
      <c r="J63" s="42"/>
      <c r="K63" s="42"/>
    </row>
    <row r="64" spans="4:11" ht="13.5">
      <c r="D64" s="42"/>
      <c r="E64" s="42"/>
      <c r="F64" s="42"/>
      <c r="G64" s="42"/>
      <c r="H64" s="42"/>
      <c r="I64" s="42"/>
      <c r="J64" s="42"/>
      <c r="K64" s="42"/>
    </row>
  </sheetData>
  <mergeCells count="37">
    <mergeCell ref="A19:C19"/>
    <mergeCell ref="A15:C15"/>
    <mergeCell ref="A16:C16"/>
    <mergeCell ref="A17:C17"/>
    <mergeCell ref="A18:C18"/>
    <mergeCell ref="A28:C28"/>
    <mergeCell ref="A5:C5"/>
    <mergeCell ref="A7:C7"/>
    <mergeCell ref="A8:C8"/>
    <mergeCell ref="A9:C9"/>
    <mergeCell ref="A10:C10"/>
    <mergeCell ref="A11:C11"/>
    <mergeCell ref="A12:C12"/>
    <mergeCell ref="A13:C13"/>
    <mergeCell ref="A14:C14"/>
    <mergeCell ref="A38:C38"/>
    <mergeCell ref="A39:C39"/>
    <mergeCell ref="A40:C40"/>
    <mergeCell ref="A33:C33"/>
    <mergeCell ref="A34:C34"/>
    <mergeCell ref="A35:C35"/>
    <mergeCell ref="A36:C36"/>
    <mergeCell ref="A37:C37"/>
    <mergeCell ref="A29:C29"/>
    <mergeCell ref="A30:C30"/>
    <mergeCell ref="A31:C31"/>
    <mergeCell ref="A32:C32"/>
    <mergeCell ref="A2:K2"/>
    <mergeCell ref="A6:C6"/>
    <mergeCell ref="A25:C25"/>
    <mergeCell ref="A27:C27"/>
    <mergeCell ref="A20:C20"/>
    <mergeCell ref="A26:C26"/>
    <mergeCell ref="D4:G4"/>
    <mergeCell ref="H4:K4"/>
    <mergeCell ref="D24:G24"/>
    <mergeCell ref="H24:K24"/>
  </mergeCells>
  <dataValidations count="1">
    <dataValidation type="whole" allowBlank="1" showInputMessage="1" showErrorMessage="1" errorTitle="入力エラー" error="入力した値に誤りがあります" sqref="D26:IV40 D6:IV20 A6:A19 A26:A39">
      <formula1>-999999999999</formula1>
      <formula2>999999999999</formula2>
    </dataValidation>
  </dataValidations>
  <printOptions/>
  <pageMargins left="0.984251968503937" right="0" top="0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2009-08-12T07:01:57Z</dcterms:created>
  <dcterms:modified xsi:type="dcterms:W3CDTF">2009-08-12T07:02:13Z</dcterms:modified>
  <cp:category/>
  <cp:version/>
  <cp:contentType/>
  <cp:contentStatus/>
</cp:coreProperties>
</file>