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<sst xmlns="http://schemas.openxmlformats.org/spreadsheetml/2006/main" count="24" uniqueCount="19">
  <si>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平成21年１月分〈確報〉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</si>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</sst>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  <c r="M2" s="5"/>
      <c r="N2" s="6"/>
    </row>
    <row r="3" spans="1:13" ht="18.75" customHeigh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10" t="s">
        <v>3</v>
      </c>
      <c r="L3" s="11"/>
      <c r="M3" s="11"/>
    </row>
    <row r="4" spans="1:12" s="14" customFormat="1" ht="18" customHeight="1">
      <c r="A4" s="34" t="s">
        <v>4</v>
      </c>
      <c r="B4" s="28" t="s">
        <v>5</v>
      </c>
      <c r="C4" s="33"/>
      <c r="D4" s="33"/>
      <c r="E4" s="29"/>
      <c r="F4" s="30"/>
      <c r="G4" s="28" t="s">
        <v>6</v>
      </c>
      <c r="H4" s="29"/>
      <c r="I4" s="29"/>
      <c r="J4" s="29"/>
      <c r="K4" s="29"/>
      <c r="L4" s="13"/>
    </row>
    <row r="5" spans="1:12" s="14" customFormat="1" ht="36" customHeight="1">
      <c r="A5" s="35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ht="14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N6" s="13"/>
    </row>
    <row r="7" spans="1:11" ht="21" customHeight="1">
      <c r="A7" s="20" t="s">
        <v>12</v>
      </c>
      <c r="B7" s="21">
        <v>503694</v>
      </c>
      <c r="C7" s="22">
        <v>475216</v>
      </c>
      <c r="D7" s="22">
        <v>434021</v>
      </c>
      <c r="E7" s="22">
        <v>41195</v>
      </c>
      <c r="F7" s="22">
        <v>28478</v>
      </c>
      <c r="G7" s="22">
        <v>145636</v>
      </c>
      <c r="H7" s="22">
        <v>145292</v>
      </c>
      <c r="I7" s="22">
        <v>137461</v>
      </c>
      <c r="J7" s="22">
        <v>7831</v>
      </c>
      <c r="K7" s="22">
        <v>344</v>
      </c>
    </row>
    <row r="8" spans="1:11" ht="21" customHeight="1">
      <c r="A8" s="20" t="s">
        <v>13</v>
      </c>
      <c r="B8" s="21">
        <v>429039</v>
      </c>
      <c r="C8" s="22">
        <v>403772</v>
      </c>
      <c r="D8" s="22">
        <v>373200</v>
      </c>
      <c r="E8" s="22">
        <v>30572</v>
      </c>
      <c r="F8" s="22">
        <v>25267</v>
      </c>
      <c r="G8" s="22">
        <v>128215</v>
      </c>
      <c r="H8" s="22">
        <v>126711</v>
      </c>
      <c r="I8" s="22">
        <v>120003</v>
      </c>
      <c r="J8" s="22">
        <v>6708</v>
      </c>
      <c r="K8" s="22">
        <v>1504</v>
      </c>
    </row>
    <row r="9" spans="1:11" ht="21" customHeight="1">
      <c r="A9" s="20" t="s">
        <v>14</v>
      </c>
      <c r="B9" s="21">
        <v>462280</v>
      </c>
      <c r="C9" s="22">
        <v>435583</v>
      </c>
      <c r="D9" s="22">
        <v>400281</v>
      </c>
      <c r="E9" s="22">
        <v>35302</v>
      </c>
      <c r="F9" s="22">
        <v>26697</v>
      </c>
      <c r="G9" s="22">
        <v>134757</v>
      </c>
      <c r="H9" s="22">
        <v>133689</v>
      </c>
      <c r="I9" s="22">
        <v>126559</v>
      </c>
      <c r="J9" s="22">
        <v>7130</v>
      </c>
      <c r="K9" s="22">
        <v>1068</v>
      </c>
    </row>
    <row r="10" spans="1:11" ht="21" customHeight="1">
      <c r="A10" s="20" t="s">
        <v>15</v>
      </c>
      <c r="B10" s="21">
        <v>406155</v>
      </c>
      <c r="C10" s="22">
        <v>384015</v>
      </c>
      <c r="D10" s="22">
        <v>360137</v>
      </c>
      <c r="E10" s="22">
        <v>23878</v>
      </c>
      <c r="F10" s="22">
        <v>22140</v>
      </c>
      <c r="G10" s="22">
        <v>91828</v>
      </c>
      <c r="H10" s="22">
        <v>91139</v>
      </c>
      <c r="I10" s="22">
        <v>87264</v>
      </c>
      <c r="J10" s="22">
        <v>3875</v>
      </c>
      <c r="K10" s="22">
        <v>689</v>
      </c>
    </row>
    <row r="11" spans="1:11" ht="21" customHeight="1">
      <c r="A11" s="20" t="s">
        <v>16</v>
      </c>
      <c r="B11" s="21">
        <v>360358</v>
      </c>
      <c r="C11" s="22">
        <v>338201</v>
      </c>
      <c r="D11" s="22">
        <v>322233</v>
      </c>
      <c r="E11" s="22">
        <v>15968</v>
      </c>
      <c r="F11" s="22">
        <v>22157</v>
      </c>
      <c r="G11" s="22">
        <v>88075</v>
      </c>
      <c r="H11" s="22">
        <v>87567</v>
      </c>
      <c r="I11" s="22">
        <v>84558</v>
      </c>
      <c r="J11" s="22">
        <v>3009</v>
      </c>
      <c r="K11" s="22">
        <v>508</v>
      </c>
    </row>
    <row r="12" spans="1:11" ht="21" customHeight="1">
      <c r="A12" s="20" t="s">
        <v>17</v>
      </c>
      <c r="B12" s="21">
        <v>443624</v>
      </c>
      <c r="C12" s="22">
        <v>418442</v>
      </c>
      <c r="D12" s="22">
        <v>386937</v>
      </c>
      <c r="E12" s="22">
        <v>31505</v>
      </c>
      <c r="F12" s="22">
        <v>25182</v>
      </c>
      <c r="G12" s="22">
        <v>111834</v>
      </c>
      <c r="H12" s="22">
        <v>110968</v>
      </c>
      <c r="I12" s="22">
        <v>105576</v>
      </c>
      <c r="J12" s="22">
        <v>5392</v>
      </c>
      <c r="K12" s="22">
        <v>866</v>
      </c>
    </row>
    <row r="13" spans="1:11" ht="21" customHeight="1">
      <c r="A13" s="23" t="s">
        <v>18</v>
      </c>
      <c r="B13" s="24">
        <v>420985</v>
      </c>
      <c r="C13" s="25">
        <v>396625</v>
      </c>
      <c r="D13" s="25">
        <v>369345</v>
      </c>
      <c r="E13" s="25">
        <v>27280</v>
      </c>
      <c r="F13" s="25">
        <v>24360</v>
      </c>
      <c r="G13" s="25">
        <v>100403</v>
      </c>
      <c r="H13" s="25">
        <v>99709</v>
      </c>
      <c r="I13" s="25">
        <v>95464</v>
      </c>
      <c r="J13" s="25">
        <v>4245</v>
      </c>
      <c r="K13" s="25">
        <v>694</v>
      </c>
    </row>
    <row r="14" spans="1:14" ht="14.25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7"/>
      <c r="N14" s="4"/>
    </row>
    <row r="15" spans="1:14" ht="14.25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7"/>
      <c r="N15" s="4"/>
    </row>
    <row r="16" spans="1:14" ht="14.2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7"/>
      <c r="N16" s="4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N7:IV13 B7:K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2009-03-24T09:24:56Z</dcterms:created>
  <dcterms:modified xsi:type="dcterms:W3CDTF">2009-03-24T09:35:03Z</dcterms:modified>
  <cp:category/>
  <cp:version/>
  <cp:contentType/>
  <cp:contentStatus/>
</cp:coreProperties>
</file>