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<sst xmlns="http://schemas.openxmlformats.org/spreadsheetml/2006/main" count="26" uniqueCount="20">
  <si>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平成21年１月分〈暫定版〉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</si>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</sst>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7"/>
    </row>
    <row r="5" spans="1:13" s="8" customFormat="1" ht="21" customHeight="1">
      <c r="A5" s="31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6"/>
      <c r="I5" s="27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458170</v>
      </c>
      <c r="C7" s="18">
        <v>532050</v>
      </c>
      <c r="D7" s="18">
        <v>305082</v>
      </c>
      <c r="E7" s="18">
        <v>420273</v>
      </c>
      <c r="F7" s="18">
        <v>484156</v>
      </c>
      <c r="G7" s="18">
        <v>287899</v>
      </c>
      <c r="H7" s="18">
        <v>384491</v>
      </c>
      <c r="I7" s="18">
        <v>35782</v>
      </c>
      <c r="J7" s="18">
        <v>37897</v>
      </c>
      <c r="K7" s="18">
        <v>47894</v>
      </c>
      <c r="L7" s="18">
        <v>17183</v>
      </c>
      <c r="M7" s="19"/>
    </row>
    <row r="8" spans="1:13" ht="21" customHeight="1">
      <c r="A8" s="16" t="s">
        <v>12</v>
      </c>
      <c r="B8" s="17">
        <v>388359</v>
      </c>
      <c r="C8" s="18">
        <v>454777</v>
      </c>
      <c r="D8" s="18">
        <v>255377</v>
      </c>
      <c r="E8" s="18">
        <v>368678</v>
      </c>
      <c r="F8" s="18">
        <v>429447</v>
      </c>
      <c r="G8" s="18">
        <v>247008</v>
      </c>
      <c r="H8" s="18">
        <v>341467</v>
      </c>
      <c r="I8" s="18">
        <v>27211</v>
      </c>
      <c r="J8" s="18">
        <v>19681</v>
      </c>
      <c r="K8" s="18">
        <v>25330</v>
      </c>
      <c r="L8" s="18">
        <v>8369</v>
      </c>
      <c r="M8" s="19"/>
    </row>
    <row r="9" spans="1:13" ht="21" customHeight="1">
      <c r="A9" s="16" t="s">
        <v>13</v>
      </c>
      <c r="B9" s="17">
        <v>416823</v>
      </c>
      <c r="C9" s="18">
        <v>486495</v>
      </c>
      <c r="D9" s="18">
        <v>275368</v>
      </c>
      <c r="E9" s="18">
        <v>389715</v>
      </c>
      <c r="F9" s="18">
        <v>451903</v>
      </c>
      <c r="G9" s="18">
        <v>263454</v>
      </c>
      <c r="H9" s="18">
        <v>359009</v>
      </c>
      <c r="I9" s="18">
        <v>30706</v>
      </c>
      <c r="J9" s="18">
        <v>27108</v>
      </c>
      <c r="K9" s="18">
        <v>34592</v>
      </c>
      <c r="L9" s="18">
        <v>11914</v>
      </c>
      <c r="M9" s="19"/>
    </row>
    <row r="10" spans="1:13" ht="21" customHeight="1">
      <c r="A10" s="16" t="s">
        <v>14</v>
      </c>
      <c r="B10" s="17">
        <v>356719</v>
      </c>
      <c r="C10" s="18">
        <v>419184</v>
      </c>
      <c r="D10" s="18">
        <v>240721</v>
      </c>
      <c r="E10" s="18">
        <v>348078</v>
      </c>
      <c r="F10" s="18">
        <v>409544</v>
      </c>
      <c r="G10" s="18">
        <v>233937</v>
      </c>
      <c r="H10" s="18">
        <v>329291</v>
      </c>
      <c r="I10" s="18">
        <v>18787</v>
      </c>
      <c r="J10" s="18">
        <v>8641</v>
      </c>
      <c r="K10" s="18">
        <v>9640</v>
      </c>
      <c r="L10" s="18">
        <v>6784</v>
      </c>
      <c r="M10" s="19"/>
    </row>
    <row r="11" spans="1:13" ht="21" customHeight="1">
      <c r="A11" s="16" t="s">
        <v>15</v>
      </c>
      <c r="B11" s="17">
        <v>276776</v>
      </c>
      <c r="C11" s="18">
        <v>351831</v>
      </c>
      <c r="D11" s="18">
        <v>183130</v>
      </c>
      <c r="E11" s="18">
        <v>261400</v>
      </c>
      <c r="F11" s="18">
        <v>331398</v>
      </c>
      <c r="G11" s="18">
        <v>174064</v>
      </c>
      <c r="H11" s="18">
        <v>249655</v>
      </c>
      <c r="I11" s="18">
        <v>11745</v>
      </c>
      <c r="J11" s="18">
        <v>15376</v>
      </c>
      <c r="K11" s="18">
        <v>20433</v>
      </c>
      <c r="L11" s="18">
        <v>9066</v>
      </c>
      <c r="M11" s="19"/>
    </row>
    <row r="12" spans="1:13" ht="21" customHeight="1">
      <c r="A12" s="16" t="s">
        <v>16</v>
      </c>
      <c r="B12" s="17">
        <v>394593</v>
      </c>
      <c r="C12" s="18">
        <v>462074</v>
      </c>
      <c r="D12" s="18">
        <v>262074</v>
      </c>
      <c r="E12" s="18">
        <v>374315</v>
      </c>
      <c r="F12" s="18">
        <v>436535</v>
      </c>
      <c r="G12" s="18">
        <v>252128</v>
      </c>
      <c r="H12" s="18">
        <v>348018</v>
      </c>
      <c r="I12" s="18">
        <v>26297</v>
      </c>
      <c r="J12" s="18">
        <v>20278</v>
      </c>
      <c r="K12" s="18">
        <v>25539</v>
      </c>
      <c r="L12" s="18">
        <v>9946</v>
      </c>
      <c r="M12" s="19"/>
    </row>
    <row r="13" spans="1:13" ht="21" customHeight="1">
      <c r="A13" s="20" t="s">
        <v>17</v>
      </c>
      <c r="B13" s="21">
        <v>356554</v>
      </c>
      <c r="C13" s="22">
        <v>430606</v>
      </c>
      <c r="D13" s="22">
        <v>231600</v>
      </c>
      <c r="E13" s="22">
        <v>337859</v>
      </c>
      <c r="F13" s="22">
        <v>406525</v>
      </c>
      <c r="G13" s="22">
        <v>221994</v>
      </c>
      <c r="H13" s="22">
        <v>316260</v>
      </c>
      <c r="I13" s="22">
        <v>21599</v>
      </c>
      <c r="J13" s="22">
        <v>18695</v>
      </c>
      <c r="K13" s="22">
        <v>24081</v>
      </c>
      <c r="L13" s="22">
        <v>9606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2009-03-16T00:27:22Z</dcterms:created>
  <dcterms:modified xsi:type="dcterms:W3CDTF">2009-03-16T00:34:22Z</dcterms:modified>
  <cp:category/>
  <cp:version/>
  <cp:contentType/>
  <cp:contentStatus/>
</cp:coreProperties>
</file>