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<sst xmlns="http://schemas.openxmlformats.org/spreadsheetml/2006/main" count="106" uniqueCount="30">
  <si>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平成20年10月分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</si>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</sst>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6609020</v>
      </c>
      <c r="E7" s="32">
        <v>4141201</v>
      </c>
      <c r="F7" s="32">
        <v>2467819</v>
      </c>
      <c r="G7" s="32">
        <v>149731</v>
      </c>
      <c r="H7" s="32">
        <v>77032</v>
      </c>
      <c r="I7" s="32">
        <v>72699</v>
      </c>
      <c r="J7" s="32">
        <v>134067</v>
      </c>
      <c r="K7" s="32">
        <v>73611</v>
      </c>
      <c r="L7" s="32">
        <v>60456</v>
      </c>
      <c r="M7" s="32">
        <v>6624684</v>
      </c>
      <c r="N7" s="32">
        <v>4144622</v>
      </c>
      <c r="O7" s="32">
        <v>2480062</v>
      </c>
      <c r="P7" s="33">
        <v>19.9</v>
      </c>
      <c r="Q7" s="33">
        <v>10.3</v>
      </c>
      <c r="R7" s="33">
        <v>36</v>
      </c>
      <c r="S7" s="34"/>
    </row>
    <row r="8" spans="1:19" ht="18" customHeight="1">
      <c r="A8" s="30" t="s">
        <v>13</v>
      </c>
      <c r="B8" s="30"/>
      <c r="C8" s="30"/>
      <c r="D8" s="31">
        <v>2146</v>
      </c>
      <c r="E8" s="32">
        <v>1809</v>
      </c>
      <c r="F8" s="32">
        <v>337</v>
      </c>
      <c r="G8" s="32">
        <v>48</v>
      </c>
      <c r="H8" s="32">
        <v>43</v>
      </c>
      <c r="I8" s="32">
        <v>5</v>
      </c>
      <c r="J8" s="32">
        <v>38</v>
      </c>
      <c r="K8" s="32">
        <v>33</v>
      </c>
      <c r="L8" s="32">
        <v>5</v>
      </c>
      <c r="M8" s="32">
        <v>2156</v>
      </c>
      <c r="N8" s="32">
        <v>1819</v>
      </c>
      <c r="O8" s="32">
        <v>337</v>
      </c>
      <c r="P8" s="33">
        <v>1.4</v>
      </c>
      <c r="Q8" s="33">
        <v>0</v>
      </c>
      <c r="R8" s="33">
        <v>9.2</v>
      </c>
      <c r="S8" s="34"/>
    </row>
    <row r="9" spans="1:19" ht="18" customHeight="1">
      <c r="A9" s="30" t="s">
        <v>14</v>
      </c>
      <c r="B9" s="30"/>
      <c r="C9" s="30"/>
      <c r="D9" s="31">
        <v>357548</v>
      </c>
      <c r="E9" s="32">
        <v>299922</v>
      </c>
      <c r="F9" s="32">
        <v>57626</v>
      </c>
      <c r="G9" s="32">
        <v>4004</v>
      </c>
      <c r="H9" s="32">
        <v>3313</v>
      </c>
      <c r="I9" s="32">
        <v>691</v>
      </c>
      <c r="J9" s="32">
        <v>5130</v>
      </c>
      <c r="K9" s="32">
        <v>4340</v>
      </c>
      <c r="L9" s="32">
        <v>790</v>
      </c>
      <c r="M9" s="32">
        <v>356422</v>
      </c>
      <c r="N9" s="32">
        <v>298895</v>
      </c>
      <c r="O9" s="32">
        <v>57527</v>
      </c>
      <c r="P9" s="33">
        <v>4</v>
      </c>
      <c r="Q9" s="33">
        <v>1.9</v>
      </c>
      <c r="R9" s="33">
        <v>15</v>
      </c>
      <c r="S9" s="34"/>
    </row>
    <row r="10" spans="1:19" ht="18" customHeight="1">
      <c r="A10" s="30" t="s">
        <v>15</v>
      </c>
      <c r="B10" s="30"/>
      <c r="C10" s="30"/>
      <c r="D10" s="31">
        <v>727648</v>
      </c>
      <c r="E10" s="32">
        <v>534592</v>
      </c>
      <c r="F10" s="32">
        <v>193056</v>
      </c>
      <c r="G10" s="32">
        <v>10086</v>
      </c>
      <c r="H10" s="32">
        <v>7247</v>
      </c>
      <c r="I10" s="32">
        <v>2839</v>
      </c>
      <c r="J10" s="32">
        <v>12128</v>
      </c>
      <c r="K10" s="32">
        <v>8098</v>
      </c>
      <c r="L10" s="32">
        <v>4030</v>
      </c>
      <c r="M10" s="32">
        <v>725606</v>
      </c>
      <c r="N10" s="32">
        <v>533741</v>
      </c>
      <c r="O10" s="32">
        <v>191865</v>
      </c>
      <c r="P10" s="33">
        <v>9.3</v>
      </c>
      <c r="Q10" s="33">
        <v>3</v>
      </c>
      <c r="R10" s="33">
        <v>26.9</v>
      </c>
      <c r="S10" s="34"/>
    </row>
    <row r="11" spans="1:19" ht="18" customHeight="1">
      <c r="A11" s="35" t="s">
        <v>16</v>
      </c>
      <c r="B11" s="35"/>
      <c r="C11" s="35"/>
      <c r="D11" s="31">
        <v>40113</v>
      </c>
      <c r="E11" s="32">
        <v>33587</v>
      </c>
      <c r="F11" s="32">
        <v>6526</v>
      </c>
      <c r="G11" s="32">
        <v>175</v>
      </c>
      <c r="H11" s="32">
        <v>158</v>
      </c>
      <c r="I11" s="32">
        <v>17</v>
      </c>
      <c r="J11" s="32">
        <v>320</v>
      </c>
      <c r="K11" s="32">
        <v>290</v>
      </c>
      <c r="L11" s="32">
        <v>30</v>
      </c>
      <c r="M11" s="32">
        <v>39968</v>
      </c>
      <c r="N11" s="32">
        <v>33455</v>
      </c>
      <c r="O11" s="32">
        <v>6513</v>
      </c>
      <c r="P11" s="33">
        <v>6.8</v>
      </c>
      <c r="Q11" s="33">
        <v>5.4</v>
      </c>
      <c r="R11" s="33">
        <v>13.9</v>
      </c>
      <c r="S11" s="34"/>
    </row>
    <row r="12" spans="1:19" ht="18" customHeight="1">
      <c r="A12" s="30" t="s">
        <v>17</v>
      </c>
      <c r="B12" s="30"/>
      <c r="C12" s="30"/>
      <c r="D12" s="31">
        <v>616432</v>
      </c>
      <c r="E12" s="32">
        <v>483064</v>
      </c>
      <c r="F12" s="32">
        <v>133368</v>
      </c>
      <c r="G12" s="32">
        <v>12306</v>
      </c>
      <c r="H12" s="32">
        <v>5351</v>
      </c>
      <c r="I12" s="32">
        <v>6955</v>
      </c>
      <c r="J12" s="32">
        <v>8066</v>
      </c>
      <c r="K12" s="32">
        <v>5516</v>
      </c>
      <c r="L12" s="32">
        <v>2550</v>
      </c>
      <c r="M12" s="32">
        <v>620672</v>
      </c>
      <c r="N12" s="32">
        <v>482899</v>
      </c>
      <c r="O12" s="32">
        <v>137773</v>
      </c>
      <c r="P12" s="33">
        <v>5.4</v>
      </c>
      <c r="Q12" s="33">
        <v>1.8</v>
      </c>
      <c r="R12" s="33">
        <v>18.1</v>
      </c>
      <c r="S12" s="34"/>
    </row>
    <row r="13" spans="1:19" ht="18" customHeight="1">
      <c r="A13" s="30" t="s">
        <v>18</v>
      </c>
      <c r="B13" s="30"/>
      <c r="C13" s="30"/>
      <c r="D13" s="31">
        <v>324765</v>
      </c>
      <c r="E13" s="32">
        <v>279784</v>
      </c>
      <c r="F13" s="32">
        <v>44981</v>
      </c>
      <c r="G13" s="32">
        <v>4961</v>
      </c>
      <c r="H13" s="32">
        <v>4282</v>
      </c>
      <c r="I13" s="32">
        <v>679</v>
      </c>
      <c r="J13" s="32">
        <v>6945</v>
      </c>
      <c r="K13" s="32">
        <v>5749</v>
      </c>
      <c r="L13" s="32">
        <v>1196</v>
      </c>
      <c r="M13" s="32">
        <v>322781</v>
      </c>
      <c r="N13" s="32">
        <v>278317</v>
      </c>
      <c r="O13" s="32">
        <v>44464</v>
      </c>
      <c r="P13" s="33">
        <v>10.8</v>
      </c>
      <c r="Q13" s="33">
        <v>7.6</v>
      </c>
      <c r="R13" s="33">
        <v>30.4</v>
      </c>
      <c r="S13" s="34"/>
    </row>
    <row r="14" spans="1:19" ht="18" customHeight="1">
      <c r="A14" s="30" t="s">
        <v>19</v>
      </c>
      <c r="B14" s="30"/>
      <c r="C14" s="30"/>
      <c r="D14" s="31">
        <v>1469325</v>
      </c>
      <c r="E14" s="32">
        <v>870194</v>
      </c>
      <c r="F14" s="32">
        <v>599131</v>
      </c>
      <c r="G14" s="32">
        <v>30135</v>
      </c>
      <c r="H14" s="32">
        <v>16579</v>
      </c>
      <c r="I14" s="32">
        <v>13556</v>
      </c>
      <c r="J14" s="32">
        <v>30653</v>
      </c>
      <c r="K14" s="32">
        <v>14334</v>
      </c>
      <c r="L14" s="32">
        <v>16319</v>
      </c>
      <c r="M14" s="32">
        <v>1468807</v>
      </c>
      <c r="N14" s="32">
        <v>872439</v>
      </c>
      <c r="O14" s="32">
        <v>596368</v>
      </c>
      <c r="P14" s="33">
        <v>26</v>
      </c>
      <c r="Q14" s="33">
        <v>11.8</v>
      </c>
      <c r="R14" s="33">
        <v>46.7</v>
      </c>
      <c r="S14" s="34"/>
    </row>
    <row r="15" spans="1:19" ht="18" customHeight="1">
      <c r="A15" s="30" t="s">
        <v>20</v>
      </c>
      <c r="B15" s="30"/>
      <c r="C15" s="30"/>
      <c r="D15" s="31">
        <v>402630</v>
      </c>
      <c r="E15" s="32">
        <v>226108</v>
      </c>
      <c r="F15" s="32">
        <v>176522</v>
      </c>
      <c r="G15" s="32">
        <v>9031</v>
      </c>
      <c r="H15" s="32">
        <v>6011</v>
      </c>
      <c r="I15" s="32">
        <v>3020</v>
      </c>
      <c r="J15" s="32">
        <v>8393</v>
      </c>
      <c r="K15" s="32">
        <v>5004</v>
      </c>
      <c r="L15" s="32">
        <v>3389</v>
      </c>
      <c r="M15" s="32">
        <v>403268</v>
      </c>
      <c r="N15" s="32">
        <v>227115</v>
      </c>
      <c r="O15" s="32">
        <v>176153</v>
      </c>
      <c r="P15" s="33">
        <v>6.4</v>
      </c>
      <c r="Q15" s="33">
        <v>1.4</v>
      </c>
      <c r="R15" s="33">
        <v>12.8</v>
      </c>
      <c r="S15" s="34"/>
    </row>
    <row r="16" spans="1:19" ht="18" customHeight="1">
      <c r="A16" s="30" t="s">
        <v>21</v>
      </c>
      <c r="B16" s="30"/>
      <c r="C16" s="30"/>
      <c r="D16" s="31">
        <v>114469</v>
      </c>
      <c r="E16" s="32">
        <v>77750</v>
      </c>
      <c r="F16" s="32">
        <v>36719</v>
      </c>
      <c r="G16" s="32">
        <v>1923</v>
      </c>
      <c r="H16" s="32">
        <v>1349</v>
      </c>
      <c r="I16" s="32">
        <v>574</v>
      </c>
      <c r="J16" s="32">
        <v>3065</v>
      </c>
      <c r="K16" s="32">
        <v>2027</v>
      </c>
      <c r="L16" s="32">
        <v>1038</v>
      </c>
      <c r="M16" s="32">
        <v>113327</v>
      </c>
      <c r="N16" s="32">
        <v>77072</v>
      </c>
      <c r="O16" s="32">
        <v>36255</v>
      </c>
      <c r="P16" s="33">
        <v>13.7</v>
      </c>
      <c r="Q16" s="33">
        <v>6.5</v>
      </c>
      <c r="R16" s="33">
        <v>29</v>
      </c>
      <c r="S16" s="34"/>
    </row>
    <row r="17" spans="1:19" ht="18" customHeight="1">
      <c r="A17" s="30" t="s">
        <v>22</v>
      </c>
      <c r="B17" s="30"/>
      <c r="C17" s="30"/>
      <c r="D17" s="31">
        <v>478548</v>
      </c>
      <c r="E17" s="32">
        <v>234254</v>
      </c>
      <c r="F17" s="32">
        <v>244294</v>
      </c>
      <c r="G17" s="32">
        <v>27056</v>
      </c>
      <c r="H17" s="32">
        <v>11500</v>
      </c>
      <c r="I17" s="32">
        <v>15556</v>
      </c>
      <c r="J17" s="32">
        <v>17950</v>
      </c>
      <c r="K17" s="32">
        <v>9809</v>
      </c>
      <c r="L17" s="32">
        <v>8141</v>
      </c>
      <c r="M17" s="32">
        <v>487654</v>
      </c>
      <c r="N17" s="32">
        <v>235945</v>
      </c>
      <c r="O17" s="32">
        <v>251709</v>
      </c>
      <c r="P17" s="33">
        <v>64.3</v>
      </c>
      <c r="Q17" s="33">
        <v>49.6</v>
      </c>
      <c r="R17" s="33">
        <v>78.1</v>
      </c>
      <c r="S17" s="34"/>
    </row>
    <row r="18" spans="1:19" ht="18" customHeight="1">
      <c r="A18" s="30" t="s">
        <v>23</v>
      </c>
      <c r="B18" s="30"/>
      <c r="C18" s="30"/>
      <c r="D18" s="31">
        <v>417875</v>
      </c>
      <c r="E18" s="32">
        <v>93419</v>
      </c>
      <c r="F18" s="32">
        <v>324456</v>
      </c>
      <c r="G18" s="32">
        <v>6664</v>
      </c>
      <c r="H18" s="32">
        <v>1094</v>
      </c>
      <c r="I18" s="32">
        <v>5570</v>
      </c>
      <c r="J18" s="32">
        <v>7199</v>
      </c>
      <c r="K18" s="32">
        <v>1588</v>
      </c>
      <c r="L18" s="32">
        <v>5611</v>
      </c>
      <c r="M18" s="32">
        <v>417340</v>
      </c>
      <c r="N18" s="32">
        <v>92925</v>
      </c>
      <c r="O18" s="32">
        <v>324415</v>
      </c>
      <c r="P18" s="33">
        <v>29.4</v>
      </c>
      <c r="Q18" s="33">
        <v>20.3</v>
      </c>
      <c r="R18" s="33">
        <v>32</v>
      </c>
      <c r="S18" s="34"/>
    </row>
    <row r="19" spans="1:19" ht="18" customHeight="1">
      <c r="A19" s="30" t="s">
        <v>24</v>
      </c>
      <c r="B19" s="30"/>
      <c r="C19" s="30"/>
      <c r="D19" s="31">
        <v>355138</v>
      </c>
      <c r="E19" s="32">
        <v>197484</v>
      </c>
      <c r="F19" s="32">
        <v>157654</v>
      </c>
      <c r="G19" s="32">
        <v>13615</v>
      </c>
      <c r="H19" s="32">
        <v>5680</v>
      </c>
      <c r="I19" s="32">
        <v>7935</v>
      </c>
      <c r="J19" s="32">
        <v>7743</v>
      </c>
      <c r="K19" s="32">
        <v>5063</v>
      </c>
      <c r="L19" s="32">
        <v>2680</v>
      </c>
      <c r="M19" s="32">
        <v>361010</v>
      </c>
      <c r="N19" s="32">
        <v>198101</v>
      </c>
      <c r="O19" s="32">
        <v>162909</v>
      </c>
      <c r="P19" s="33">
        <v>23.5</v>
      </c>
      <c r="Q19" s="33">
        <v>19.7</v>
      </c>
      <c r="R19" s="33">
        <v>28.2</v>
      </c>
      <c r="S19" s="34"/>
    </row>
    <row r="20" spans="1:19" ht="18" customHeight="1">
      <c r="A20" s="30" t="s">
        <v>25</v>
      </c>
      <c r="B20" s="30"/>
      <c r="C20" s="30"/>
      <c r="D20" s="31">
        <v>54844</v>
      </c>
      <c r="E20" s="32">
        <v>39026</v>
      </c>
      <c r="F20" s="32">
        <v>15818</v>
      </c>
      <c r="G20" s="32">
        <v>360</v>
      </c>
      <c r="H20" s="32">
        <v>127</v>
      </c>
      <c r="I20" s="32">
        <v>233</v>
      </c>
      <c r="J20" s="32">
        <v>589</v>
      </c>
      <c r="K20" s="32">
        <v>259</v>
      </c>
      <c r="L20" s="32">
        <v>330</v>
      </c>
      <c r="M20" s="32">
        <v>54615</v>
      </c>
      <c r="N20" s="32">
        <v>38894</v>
      </c>
      <c r="O20" s="32">
        <v>15721</v>
      </c>
      <c r="P20" s="33">
        <v>19.5</v>
      </c>
      <c r="Q20" s="33">
        <v>10.8</v>
      </c>
      <c r="R20" s="33">
        <v>41.2</v>
      </c>
      <c r="S20" s="34"/>
    </row>
    <row r="21" spans="1:19" ht="18" customHeight="1">
      <c r="A21" s="36" t="s">
        <v>26</v>
      </c>
      <c r="B21" s="36"/>
      <c r="C21" s="37"/>
      <c r="D21" s="38">
        <v>1247539</v>
      </c>
      <c r="E21" s="39">
        <v>770208</v>
      </c>
      <c r="F21" s="39">
        <v>477331</v>
      </c>
      <c r="G21" s="39">
        <v>29367</v>
      </c>
      <c r="H21" s="39">
        <v>14298</v>
      </c>
      <c r="I21" s="39">
        <v>15069</v>
      </c>
      <c r="J21" s="39">
        <v>25848</v>
      </c>
      <c r="K21" s="39">
        <v>11501</v>
      </c>
      <c r="L21" s="39">
        <v>14347</v>
      </c>
      <c r="M21" s="39">
        <v>1251058</v>
      </c>
      <c r="N21" s="39">
        <v>773005</v>
      </c>
      <c r="O21" s="39">
        <v>478053</v>
      </c>
      <c r="P21" s="40">
        <v>16.9</v>
      </c>
      <c r="Q21" s="40">
        <v>10.6</v>
      </c>
      <c r="R21" s="40">
        <v>27.1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4473332</v>
      </c>
      <c r="E28" s="32">
        <v>2980539</v>
      </c>
      <c r="F28" s="32">
        <v>1492793</v>
      </c>
      <c r="G28" s="32">
        <v>89457</v>
      </c>
      <c r="H28" s="32">
        <v>46179</v>
      </c>
      <c r="I28" s="32">
        <v>43278</v>
      </c>
      <c r="J28" s="32">
        <v>83447</v>
      </c>
      <c r="K28" s="32">
        <v>49441</v>
      </c>
      <c r="L28" s="32">
        <v>34006</v>
      </c>
      <c r="M28" s="32">
        <v>4479342</v>
      </c>
      <c r="N28" s="32">
        <v>2977277</v>
      </c>
      <c r="O28" s="32">
        <v>1502065</v>
      </c>
      <c r="P28" s="33">
        <v>13.8</v>
      </c>
      <c r="Q28" s="33">
        <v>6.8</v>
      </c>
      <c r="R28" s="33">
        <v>27.6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2146</v>
      </c>
      <c r="E29" s="32">
        <v>1809</v>
      </c>
      <c r="F29" s="32">
        <v>337</v>
      </c>
      <c r="G29" s="32">
        <v>48</v>
      </c>
      <c r="H29" s="32">
        <v>43</v>
      </c>
      <c r="I29" s="32">
        <v>5</v>
      </c>
      <c r="J29" s="32">
        <v>38</v>
      </c>
      <c r="K29" s="32">
        <v>33</v>
      </c>
      <c r="L29" s="32">
        <v>5</v>
      </c>
      <c r="M29" s="32">
        <v>2156</v>
      </c>
      <c r="N29" s="32">
        <v>1819</v>
      </c>
      <c r="O29" s="32">
        <v>337</v>
      </c>
      <c r="P29" s="33">
        <v>1.4</v>
      </c>
      <c r="Q29" s="33">
        <v>0</v>
      </c>
      <c r="R29" s="33">
        <v>9.2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216234</v>
      </c>
      <c r="E30" s="32">
        <v>188932</v>
      </c>
      <c r="F30" s="32">
        <v>27302</v>
      </c>
      <c r="G30" s="32">
        <v>2249</v>
      </c>
      <c r="H30" s="32">
        <v>1896</v>
      </c>
      <c r="I30" s="32">
        <v>353</v>
      </c>
      <c r="J30" s="32">
        <v>2852</v>
      </c>
      <c r="K30" s="32">
        <v>2488</v>
      </c>
      <c r="L30" s="32">
        <v>364</v>
      </c>
      <c r="M30" s="32">
        <v>215631</v>
      </c>
      <c r="N30" s="32">
        <v>188340</v>
      </c>
      <c r="O30" s="32">
        <v>27291</v>
      </c>
      <c r="P30" s="33">
        <v>2.8</v>
      </c>
      <c r="Q30" s="33">
        <v>1.4</v>
      </c>
      <c r="R30" s="33">
        <v>12.8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519432</v>
      </c>
      <c r="E31" s="32">
        <v>396857</v>
      </c>
      <c r="F31" s="32">
        <v>122575</v>
      </c>
      <c r="G31" s="32">
        <v>7356</v>
      </c>
      <c r="H31" s="32">
        <v>5349</v>
      </c>
      <c r="I31" s="32">
        <v>2007</v>
      </c>
      <c r="J31" s="32">
        <v>9426</v>
      </c>
      <c r="K31" s="32">
        <v>6102</v>
      </c>
      <c r="L31" s="32">
        <v>3324</v>
      </c>
      <c r="M31" s="32">
        <v>517362</v>
      </c>
      <c r="N31" s="32">
        <v>396104</v>
      </c>
      <c r="O31" s="32">
        <v>121258</v>
      </c>
      <c r="P31" s="33">
        <v>6</v>
      </c>
      <c r="Q31" s="33">
        <v>1.8</v>
      </c>
      <c r="R31" s="33">
        <v>19.6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37258</v>
      </c>
      <c r="E32" s="32">
        <v>30957</v>
      </c>
      <c r="F32" s="32">
        <v>6301</v>
      </c>
      <c r="G32" s="32">
        <v>175</v>
      </c>
      <c r="H32" s="32">
        <v>158</v>
      </c>
      <c r="I32" s="32">
        <v>17</v>
      </c>
      <c r="J32" s="32">
        <v>265</v>
      </c>
      <c r="K32" s="32">
        <v>235</v>
      </c>
      <c r="L32" s="32">
        <v>30</v>
      </c>
      <c r="M32" s="32">
        <v>37168</v>
      </c>
      <c r="N32" s="32">
        <v>30880</v>
      </c>
      <c r="O32" s="32">
        <v>6288</v>
      </c>
      <c r="P32" s="33">
        <v>7</v>
      </c>
      <c r="Q32" s="33">
        <v>5.9</v>
      </c>
      <c r="R32" s="33">
        <v>12.6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517702</v>
      </c>
      <c r="E33" s="32">
        <v>414206</v>
      </c>
      <c r="F33" s="32">
        <v>103496</v>
      </c>
      <c r="G33" s="32">
        <v>11350</v>
      </c>
      <c r="H33" s="32">
        <v>4633</v>
      </c>
      <c r="I33" s="32">
        <v>6717</v>
      </c>
      <c r="J33" s="32">
        <v>6219</v>
      </c>
      <c r="K33" s="32">
        <v>4518</v>
      </c>
      <c r="L33" s="32">
        <v>1701</v>
      </c>
      <c r="M33" s="32">
        <v>522833</v>
      </c>
      <c r="N33" s="32">
        <v>414321</v>
      </c>
      <c r="O33" s="32">
        <v>108512</v>
      </c>
      <c r="P33" s="33">
        <v>5.4</v>
      </c>
      <c r="Q33" s="33">
        <v>1.8</v>
      </c>
      <c r="R33" s="33">
        <v>19.1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256125</v>
      </c>
      <c r="E34" s="32">
        <v>224378</v>
      </c>
      <c r="F34" s="32">
        <v>31747</v>
      </c>
      <c r="G34" s="32">
        <v>4302</v>
      </c>
      <c r="H34" s="32">
        <v>3821</v>
      </c>
      <c r="I34" s="32">
        <v>481</v>
      </c>
      <c r="J34" s="32">
        <v>5348</v>
      </c>
      <c r="K34" s="32">
        <v>4523</v>
      </c>
      <c r="L34" s="32">
        <v>825</v>
      </c>
      <c r="M34" s="32">
        <v>255079</v>
      </c>
      <c r="N34" s="32">
        <v>223676</v>
      </c>
      <c r="O34" s="32">
        <v>31403</v>
      </c>
      <c r="P34" s="33">
        <v>10.1</v>
      </c>
      <c r="Q34" s="33">
        <v>7.9</v>
      </c>
      <c r="R34" s="33">
        <v>25.7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863742</v>
      </c>
      <c r="E35" s="32">
        <v>551813</v>
      </c>
      <c r="F35" s="32">
        <v>311929</v>
      </c>
      <c r="G35" s="32">
        <v>14313</v>
      </c>
      <c r="H35" s="32">
        <v>6674</v>
      </c>
      <c r="I35" s="32">
        <v>7639</v>
      </c>
      <c r="J35" s="32">
        <v>15726</v>
      </c>
      <c r="K35" s="32">
        <v>9062</v>
      </c>
      <c r="L35" s="32">
        <v>6664</v>
      </c>
      <c r="M35" s="32">
        <v>862329</v>
      </c>
      <c r="N35" s="32">
        <v>549425</v>
      </c>
      <c r="O35" s="32">
        <v>312904</v>
      </c>
      <c r="P35" s="33">
        <v>17.6</v>
      </c>
      <c r="Q35" s="33">
        <v>5.7</v>
      </c>
      <c r="R35" s="33">
        <v>38.4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333569</v>
      </c>
      <c r="E36" s="32">
        <v>192609</v>
      </c>
      <c r="F36" s="32">
        <v>140960</v>
      </c>
      <c r="G36" s="32">
        <v>6427</v>
      </c>
      <c r="H36" s="32">
        <v>4853</v>
      </c>
      <c r="I36" s="32">
        <v>1574</v>
      </c>
      <c r="J36" s="32">
        <v>6512</v>
      </c>
      <c r="K36" s="32">
        <v>4258</v>
      </c>
      <c r="L36" s="32">
        <v>2254</v>
      </c>
      <c r="M36" s="32">
        <v>333484</v>
      </c>
      <c r="N36" s="32">
        <v>193204</v>
      </c>
      <c r="O36" s="32">
        <v>140280</v>
      </c>
      <c r="P36" s="33">
        <v>6</v>
      </c>
      <c r="Q36" s="33">
        <v>1.5</v>
      </c>
      <c r="R36" s="33">
        <v>12.2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67119</v>
      </c>
      <c r="E37" s="32">
        <v>47187</v>
      </c>
      <c r="F37" s="32">
        <v>19932</v>
      </c>
      <c r="G37" s="32">
        <v>1278</v>
      </c>
      <c r="H37" s="32">
        <v>782</v>
      </c>
      <c r="I37" s="32">
        <v>496</v>
      </c>
      <c r="J37" s="32">
        <v>1836</v>
      </c>
      <c r="K37" s="32">
        <v>1198</v>
      </c>
      <c r="L37" s="32">
        <v>638</v>
      </c>
      <c r="M37" s="32">
        <v>66561</v>
      </c>
      <c r="N37" s="32">
        <v>46771</v>
      </c>
      <c r="O37" s="32">
        <v>19790</v>
      </c>
      <c r="P37" s="33">
        <v>11.8</v>
      </c>
      <c r="Q37" s="33">
        <v>6.3</v>
      </c>
      <c r="R37" s="33">
        <v>24.8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178857</v>
      </c>
      <c r="E38" s="32">
        <v>101564</v>
      </c>
      <c r="F38" s="32">
        <v>77293</v>
      </c>
      <c r="G38" s="32">
        <v>5759</v>
      </c>
      <c r="H38" s="32">
        <v>2738</v>
      </c>
      <c r="I38" s="32">
        <v>3021</v>
      </c>
      <c r="J38" s="32">
        <v>5662</v>
      </c>
      <c r="K38" s="32">
        <v>2212</v>
      </c>
      <c r="L38" s="32">
        <v>3450</v>
      </c>
      <c r="M38" s="32">
        <v>178954</v>
      </c>
      <c r="N38" s="32">
        <v>102090</v>
      </c>
      <c r="O38" s="32">
        <v>76864</v>
      </c>
      <c r="P38" s="33">
        <v>51.1</v>
      </c>
      <c r="Q38" s="33">
        <v>35.3</v>
      </c>
      <c r="R38" s="33">
        <v>72.1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265712</v>
      </c>
      <c r="E39" s="32">
        <v>62902</v>
      </c>
      <c r="F39" s="32">
        <v>202810</v>
      </c>
      <c r="G39" s="32">
        <v>4159</v>
      </c>
      <c r="H39" s="32">
        <v>815</v>
      </c>
      <c r="I39" s="32">
        <v>3344</v>
      </c>
      <c r="J39" s="32">
        <v>4590</v>
      </c>
      <c r="K39" s="32">
        <v>895</v>
      </c>
      <c r="L39" s="32">
        <v>3695</v>
      </c>
      <c r="M39" s="32">
        <v>265281</v>
      </c>
      <c r="N39" s="32">
        <v>62822</v>
      </c>
      <c r="O39" s="32">
        <v>202459</v>
      </c>
      <c r="P39" s="33">
        <v>21.8</v>
      </c>
      <c r="Q39" s="33">
        <v>17.6</v>
      </c>
      <c r="R39" s="33">
        <v>23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265980</v>
      </c>
      <c r="E40" s="32">
        <v>160024</v>
      </c>
      <c r="F40" s="32">
        <v>105956</v>
      </c>
      <c r="G40" s="32">
        <v>12584</v>
      </c>
      <c r="H40" s="32">
        <v>5030</v>
      </c>
      <c r="I40" s="32">
        <v>7554</v>
      </c>
      <c r="J40" s="32">
        <v>6467</v>
      </c>
      <c r="K40" s="32">
        <v>4206</v>
      </c>
      <c r="L40" s="32">
        <v>2261</v>
      </c>
      <c r="M40" s="32">
        <v>272097</v>
      </c>
      <c r="N40" s="32">
        <v>160848</v>
      </c>
      <c r="O40" s="32">
        <v>111249</v>
      </c>
      <c r="P40" s="33">
        <v>17.6</v>
      </c>
      <c r="Q40" s="33">
        <v>14.5</v>
      </c>
      <c r="R40" s="33">
        <v>22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38748</v>
      </c>
      <c r="E41" s="32">
        <v>32081</v>
      </c>
      <c r="F41" s="32">
        <v>6667</v>
      </c>
      <c r="G41" s="32">
        <v>254</v>
      </c>
      <c r="H41" s="32">
        <v>127</v>
      </c>
      <c r="I41" s="32">
        <v>127</v>
      </c>
      <c r="J41" s="32">
        <v>253</v>
      </c>
      <c r="K41" s="32">
        <v>114</v>
      </c>
      <c r="L41" s="32">
        <v>139</v>
      </c>
      <c r="M41" s="32">
        <v>38749</v>
      </c>
      <c r="N41" s="32">
        <v>32094</v>
      </c>
      <c r="O41" s="32">
        <v>6655</v>
      </c>
      <c r="P41" s="33">
        <v>18.4</v>
      </c>
      <c r="Q41" s="33">
        <v>12.7</v>
      </c>
      <c r="R41" s="33">
        <v>45.5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910708</v>
      </c>
      <c r="E42" s="39">
        <v>575220</v>
      </c>
      <c r="F42" s="39">
        <v>335488</v>
      </c>
      <c r="G42" s="39">
        <v>19203</v>
      </c>
      <c r="H42" s="39">
        <v>9260</v>
      </c>
      <c r="I42" s="39">
        <v>9943</v>
      </c>
      <c r="J42" s="39">
        <v>18253</v>
      </c>
      <c r="K42" s="39">
        <v>9597</v>
      </c>
      <c r="L42" s="39">
        <v>8656</v>
      </c>
      <c r="M42" s="39">
        <v>911658</v>
      </c>
      <c r="N42" s="39">
        <v>574883</v>
      </c>
      <c r="O42" s="39">
        <v>336775</v>
      </c>
      <c r="P42" s="40">
        <v>15.5</v>
      </c>
      <c r="Q42" s="40">
        <v>9.6</v>
      </c>
      <c r="R42" s="40">
        <v>25.7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9:C29"/>
    <mergeCell ref="A17:C17"/>
    <mergeCell ref="A18:C18"/>
    <mergeCell ref="A19:C19"/>
    <mergeCell ref="A20:C20"/>
    <mergeCell ref="P4:R4"/>
    <mergeCell ref="D4:F4"/>
    <mergeCell ref="G4:I4"/>
    <mergeCell ref="J4:L4"/>
    <mergeCell ref="M4:O4"/>
    <mergeCell ref="A15:C15"/>
    <mergeCell ref="J25:L25"/>
    <mergeCell ref="M25:O25"/>
    <mergeCell ref="P25:R25"/>
    <mergeCell ref="A16:C16"/>
    <mergeCell ref="A21:C21"/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2008-12-11T05:52:58Z</dcterms:created>
  <dcterms:modified xsi:type="dcterms:W3CDTF">2008-12-11T05:53:15Z</dcterms:modified>
  <cp:category/>
  <cp:version/>
  <cp:contentType/>
  <cp:contentStatus/>
</cp:coreProperties>
</file>