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８表" sheetId="1" r:id="rId1"/>
  </sheets>
  <definedNames>
    <definedName name="_xlnm.Print_Area" localSheetId="0">'第８表'!$A$1:$M$15</definedName>
  </definedNames>
  <calcPr fullCalcOnLoad="1"/>
</workbook>
</file>

<file path=xl/sharedStrings.xml><?xml version="1.0" encoding="utf-8"?>
<sst xmlns="http://schemas.openxmlformats.org/spreadsheetml/2006/main" count="26" uniqueCount="20">
  <si>
    <t>平成20年５月分</t>
  </si>
  <si>
    <t>第８表  規模、性別常用労働者の1人平均月間現金給与額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</si>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</sst>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2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3</v>
      </c>
      <c r="M3" s="2"/>
    </row>
    <row r="4" spans="1:13" s="8" customFormat="1" ht="21" customHeight="1">
      <c r="A4" s="33" t="s">
        <v>4</v>
      </c>
      <c r="B4" s="28" t="s">
        <v>5</v>
      </c>
      <c r="C4" s="29"/>
      <c r="D4" s="30"/>
      <c r="E4" s="28" t="s">
        <v>6</v>
      </c>
      <c r="F4" s="29"/>
      <c r="G4" s="30"/>
      <c r="H4" s="31" t="s">
        <v>7</v>
      </c>
      <c r="I4" s="35" t="s">
        <v>8</v>
      </c>
      <c r="J4" s="28" t="s">
        <v>9</v>
      </c>
      <c r="K4" s="29"/>
      <c r="L4" s="29"/>
      <c r="M4" s="7"/>
    </row>
    <row r="5" spans="1:13" s="8" customFormat="1" ht="21" customHeight="1">
      <c r="A5" s="34"/>
      <c r="B5" s="9" t="s">
        <v>10</v>
      </c>
      <c r="C5" s="10" t="s">
        <v>11</v>
      </c>
      <c r="D5" s="9" t="s">
        <v>12</v>
      </c>
      <c r="E5" s="11" t="s">
        <v>10</v>
      </c>
      <c r="F5" s="10" t="s">
        <v>11</v>
      </c>
      <c r="G5" s="10" t="s">
        <v>12</v>
      </c>
      <c r="H5" s="32"/>
      <c r="I5" s="36"/>
      <c r="J5" s="11" t="s">
        <v>10</v>
      </c>
      <c r="K5" s="10" t="s">
        <v>11</v>
      </c>
      <c r="L5" s="10" t="s">
        <v>12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13</v>
      </c>
      <c r="B7" s="17">
        <v>456131</v>
      </c>
      <c r="C7" s="18">
        <v>526307</v>
      </c>
      <c r="D7" s="18">
        <v>312102</v>
      </c>
      <c r="E7" s="18">
        <v>426058</v>
      </c>
      <c r="F7" s="18">
        <v>489412</v>
      </c>
      <c r="G7" s="18">
        <v>296031</v>
      </c>
      <c r="H7" s="18">
        <v>388554</v>
      </c>
      <c r="I7" s="18">
        <v>37504</v>
      </c>
      <c r="J7" s="18">
        <v>30073</v>
      </c>
      <c r="K7" s="18">
        <v>36895</v>
      </c>
      <c r="L7" s="18">
        <v>16071</v>
      </c>
      <c r="M7" s="19"/>
    </row>
    <row r="8" spans="1:13" ht="21" customHeight="1">
      <c r="A8" s="16" t="s">
        <v>14</v>
      </c>
      <c r="B8" s="17">
        <v>395737</v>
      </c>
      <c r="C8" s="18">
        <v>458222</v>
      </c>
      <c r="D8" s="18">
        <v>272220</v>
      </c>
      <c r="E8" s="18">
        <v>375039</v>
      </c>
      <c r="F8" s="18">
        <v>432342</v>
      </c>
      <c r="G8" s="18">
        <v>261768</v>
      </c>
      <c r="H8" s="18">
        <v>345098</v>
      </c>
      <c r="I8" s="18">
        <v>29941</v>
      </c>
      <c r="J8" s="18">
        <v>20698</v>
      </c>
      <c r="K8" s="18">
        <v>25880</v>
      </c>
      <c r="L8" s="18">
        <v>10452</v>
      </c>
      <c r="M8" s="19"/>
    </row>
    <row r="9" spans="1:13" ht="21" customHeight="1">
      <c r="A9" s="16" t="s">
        <v>15</v>
      </c>
      <c r="B9" s="17">
        <v>420354</v>
      </c>
      <c r="C9" s="18">
        <v>486179</v>
      </c>
      <c r="D9" s="18">
        <v>288236</v>
      </c>
      <c r="E9" s="18">
        <v>395835</v>
      </c>
      <c r="F9" s="18">
        <v>455776</v>
      </c>
      <c r="G9" s="18">
        <v>275527</v>
      </c>
      <c r="H9" s="18">
        <v>362811</v>
      </c>
      <c r="I9" s="18">
        <v>33024</v>
      </c>
      <c r="J9" s="18">
        <v>24519</v>
      </c>
      <c r="K9" s="18">
        <v>30403</v>
      </c>
      <c r="L9" s="18">
        <v>12709</v>
      </c>
      <c r="M9" s="19"/>
    </row>
    <row r="10" spans="1:13" ht="21" customHeight="1">
      <c r="A10" s="16" t="s">
        <v>16</v>
      </c>
      <c r="B10" s="17">
        <v>376429</v>
      </c>
      <c r="C10" s="18">
        <v>444209</v>
      </c>
      <c r="D10" s="18">
        <v>248195</v>
      </c>
      <c r="E10" s="18">
        <v>352099</v>
      </c>
      <c r="F10" s="18">
        <v>413623</v>
      </c>
      <c r="G10" s="18">
        <v>235701</v>
      </c>
      <c r="H10" s="18">
        <v>332975</v>
      </c>
      <c r="I10" s="18">
        <v>19124</v>
      </c>
      <c r="J10" s="18">
        <v>24330</v>
      </c>
      <c r="K10" s="18">
        <v>30586</v>
      </c>
      <c r="L10" s="18">
        <v>12494</v>
      </c>
      <c r="M10" s="19"/>
    </row>
    <row r="11" spans="1:13" ht="21" customHeight="1">
      <c r="A11" s="16" t="s">
        <v>17</v>
      </c>
      <c r="B11" s="17">
        <v>266383</v>
      </c>
      <c r="C11" s="18">
        <v>335588</v>
      </c>
      <c r="D11" s="18">
        <v>180706</v>
      </c>
      <c r="E11" s="18">
        <v>261410</v>
      </c>
      <c r="F11" s="18">
        <v>329516</v>
      </c>
      <c r="G11" s="18">
        <v>177092</v>
      </c>
      <c r="H11" s="18">
        <v>250715</v>
      </c>
      <c r="I11" s="18">
        <v>10695</v>
      </c>
      <c r="J11" s="18">
        <v>4973</v>
      </c>
      <c r="K11" s="18">
        <v>6072</v>
      </c>
      <c r="L11" s="18">
        <v>3614</v>
      </c>
      <c r="M11" s="19"/>
    </row>
    <row r="12" spans="1:13" ht="21" customHeight="1">
      <c r="A12" s="16" t="s">
        <v>18</v>
      </c>
      <c r="B12" s="17">
        <v>404453</v>
      </c>
      <c r="C12" s="18">
        <v>471180</v>
      </c>
      <c r="D12" s="18">
        <v>273377</v>
      </c>
      <c r="E12" s="18">
        <v>380002</v>
      </c>
      <c r="F12" s="18">
        <v>440711</v>
      </c>
      <c r="G12" s="18">
        <v>260748</v>
      </c>
      <c r="H12" s="18">
        <v>352010</v>
      </c>
      <c r="I12" s="18">
        <v>27992</v>
      </c>
      <c r="J12" s="18">
        <v>24451</v>
      </c>
      <c r="K12" s="18">
        <v>30469</v>
      </c>
      <c r="L12" s="18">
        <v>12629</v>
      </c>
      <c r="M12" s="19"/>
    </row>
    <row r="13" spans="1:13" ht="21" customHeight="1">
      <c r="A13" s="20" t="s">
        <v>19</v>
      </c>
      <c r="B13" s="21">
        <v>359783</v>
      </c>
      <c r="C13" s="22">
        <v>432491</v>
      </c>
      <c r="D13" s="22">
        <v>237439</v>
      </c>
      <c r="E13" s="22">
        <v>341634</v>
      </c>
      <c r="F13" s="22">
        <v>408984</v>
      </c>
      <c r="G13" s="22">
        <v>228306</v>
      </c>
      <c r="H13" s="22">
        <v>319238</v>
      </c>
      <c r="I13" s="22">
        <v>22396</v>
      </c>
      <c r="J13" s="22">
        <v>18149</v>
      </c>
      <c r="K13" s="22">
        <v>23507</v>
      </c>
      <c r="L13" s="22">
        <v>9133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2008-07-16T00:41:02Z</dcterms:created>
  <dcterms:modified xsi:type="dcterms:W3CDTF">2008-07-16T00:45:35Z</dcterms:modified>
  <cp:category/>
  <cp:version/>
  <cp:contentType/>
  <cp:contentStatus/>
</cp:coreProperties>
</file>