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<sst xmlns="http://schemas.openxmlformats.org/spreadsheetml/2006/main" count="29" uniqueCount="19">
  <si>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平成20年４月分</t>
  </si>
  <si>
    <t>第11表  規模、就業形態別労働者の1人平均月間出勤日数及び実労働時間数</t>
  </si>
  <si>
    <t>　　　　　　 調査産業計</t>
  </si>
  <si>
    <t>規模</t>
  </si>
  <si>
    <t>一  般  労  働  者</t>
  </si>
  <si>
    <t>パートタイム労働者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</si>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</sst>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center"/>
    </xf>
    <xf numFmtId="179" fontId="8" fillId="0" borderId="0" xfId="0" applyNumberFormat="1" applyFont="1" applyFill="1" applyAlignment="1" applyProtection="1">
      <alignment horizontal="left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8" xfId="0" applyNumberFormat="1" applyFont="1" applyFill="1" applyBorder="1" applyAlignment="1" applyProtection="1">
      <alignment horizontal="left"/>
      <protection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4"/>
    </row>
    <row r="3" spans="1:13" ht="18.75" customHeight="1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</row>
    <row r="4" spans="1:13" s="18" customFormat="1" ht="18" customHeight="1">
      <c r="A4" s="13" t="s">
        <v>3</v>
      </c>
      <c r="B4" s="14" t="s">
        <v>4</v>
      </c>
      <c r="C4" s="15"/>
      <c r="D4" s="15"/>
      <c r="E4" s="16"/>
      <c r="F4" s="14" t="s">
        <v>5</v>
      </c>
      <c r="G4" s="15"/>
      <c r="H4" s="15"/>
      <c r="I4" s="15"/>
      <c r="J4" s="17"/>
      <c r="K4" s="17"/>
      <c r="L4" s="4"/>
      <c r="M4" s="4"/>
    </row>
    <row r="5" spans="1:13" s="18" customFormat="1" ht="36" customHeight="1">
      <c r="A5" s="19"/>
      <c r="B5" s="20" t="s">
        <v>6</v>
      </c>
      <c r="C5" s="21" t="s">
        <v>7</v>
      </c>
      <c r="D5" s="22" t="s">
        <v>8</v>
      </c>
      <c r="E5" s="23" t="s">
        <v>9</v>
      </c>
      <c r="F5" s="24" t="s">
        <v>6</v>
      </c>
      <c r="G5" s="21" t="s">
        <v>7</v>
      </c>
      <c r="H5" s="22" t="s">
        <v>8</v>
      </c>
      <c r="I5" s="22" t="s">
        <v>9</v>
      </c>
      <c r="J5" s="17"/>
      <c r="K5" s="17"/>
      <c r="L5" s="4"/>
      <c r="M5" s="4"/>
    </row>
    <row r="6" spans="1:15" ht="14.25" customHeight="1">
      <c r="A6" s="25"/>
      <c r="B6" s="26" t="s">
        <v>10</v>
      </c>
      <c r="C6" s="27" t="s">
        <v>11</v>
      </c>
      <c r="D6" s="27" t="s">
        <v>11</v>
      </c>
      <c r="E6" s="27" t="s">
        <v>11</v>
      </c>
      <c r="F6" s="26" t="s">
        <v>10</v>
      </c>
      <c r="G6" s="27" t="s">
        <v>11</v>
      </c>
      <c r="H6" s="27" t="s">
        <v>11</v>
      </c>
      <c r="I6" s="27" t="s">
        <v>11</v>
      </c>
      <c r="J6" s="17"/>
      <c r="K6" s="17"/>
      <c r="N6" s="28"/>
      <c r="O6" s="12"/>
    </row>
    <row r="7" spans="1:15" ht="21" customHeight="1">
      <c r="A7" s="29" t="s">
        <v>12</v>
      </c>
      <c r="B7" s="30">
        <v>20.1</v>
      </c>
      <c r="C7" s="31">
        <v>168.7</v>
      </c>
      <c r="D7" s="31">
        <v>150.6</v>
      </c>
      <c r="E7" s="31">
        <v>18.1</v>
      </c>
      <c r="F7" s="31">
        <v>14.4</v>
      </c>
      <c r="G7" s="31">
        <v>85.2</v>
      </c>
      <c r="H7" s="31">
        <v>79.4</v>
      </c>
      <c r="I7" s="31">
        <v>5.8</v>
      </c>
      <c r="J7" s="17"/>
      <c r="K7" s="17"/>
      <c r="O7" s="12"/>
    </row>
    <row r="8" spans="1:15" ht="21" customHeight="1">
      <c r="A8" s="29" t="s">
        <v>13</v>
      </c>
      <c r="B8" s="30">
        <v>20.3</v>
      </c>
      <c r="C8" s="31">
        <v>171.6</v>
      </c>
      <c r="D8" s="31">
        <v>154.5</v>
      </c>
      <c r="E8" s="31">
        <v>17.1</v>
      </c>
      <c r="F8" s="31">
        <v>16.2</v>
      </c>
      <c r="G8" s="31">
        <v>111.8</v>
      </c>
      <c r="H8" s="31">
        <v>106.6</v>
      </c>
      <c r="I8" s="31">
        <v>5.2</v>
      </c>
      <c r="J8" s="17"/>
      <c r="K8" s="17"/>
      <c r="O8" s="12"/>
    </row>
    <row r="9" spans="1:15" ht="21" customHeight="1">
      <c r="A9" s="29" t="s">
        <v>14</v>
      </c>
      <c r="B9" s="30">
        <v>20.2</v>
      </c>
      <c r="C9" s="31">
        <v>170.4</v>
      </c>
      <c r="D9" s="31">
        <v>152.9</v>
      </c>
      <c r="E9" s="31">
        <v>17.5</v>
      </c>
      <c r="F9" s="31">
        <v>15.7</v>
      </c>
      <c r="G9" s="31">
        <v>103.3</v>
      </c>
      <c r="H9" s="31">
        <v>97.9</v>
      </c>
      <c r="I9" s="31">
        <v>5.4</v>
      </c>
      <c r="J9" s="17"/>
      <c r="K9" s="17"/>
      <c r="O9" s="12"/>
    </row>
    <row r="10" spans="1:15" ht="21" customHeight="1">
      <c r="A10" s="29" t="s">
        <v>15</v>
      </c>
      <c r="B10" s="30">
        <v>20.6</v>
      </c>
      <c r="C10" s="31">
        <v>172</v>
      </c>
      <c r="D10" s="31">
        <v>157.5</v>
      </c>
      <c r="E10" s="31">
        <v>14.5</v>
      </c>
      <c r="F10" s="31">
        <v>15.3</v>
      </c>
      <c r="G10" s="31">
        <v>92.5</v>
      </c>
      <c r="H10" s="31">
        <v>89.1</v>
      </c>
      <c r="I10" s="31">
        <v>3.4</v>
      </c>
      <c r="J10" s="17"/>
      <c r="K10" s="17"/>
      <c r="O10" s="12"/>
    </row>
    <row r="11" spans="1:15" ht="21" customHeight="1">
      <c r="A11" s="29" t="s">
        <v>16</v>
      </c>
      <c r="B11" s="30">
        <v>21.3</v>
      </c>
      <c r="C11" s="31">
        <v>172.4</v>
      </c>
      <c r="D11" s="31">
        <v>162.1</v>
      </c>
      <c r="E11" s="31">
        <v>10.3</v>
      </c>
      <c r="F11" s="31">
        <v>14.1</v>
      </c>
      <c r="G11" s="31">
        <v>85.5</v>
      </c>
      <c r="H11" s="31">
        <v>82.6</v>
      </c>
      <c r="I11" s="31">
        <v>2.9</v>
      </c>
      <c r="J11" s="17"/>
      <c r="K11" s="17"/>
      <c r="O11" s="12"/>
    </row>
    <row r="12" spans="1:15" ht="21" customHeight="1">
      <c r="A12" s="29" t="s">
        <v>17</v>
      </c>
      <c r="B12" s="30">
        <v>20.4</v>
      </c>
      <c r="C12" s="31">
        <v>171</v>
      </c>
      <c r="D12" s="31">
        <v>154.5</v>
      </c>
      <c r="E12" s="31">
        <v>16.5</v>
      </c>
      <c r="F12" s="31">
        <v>15.5</v>
      </c>
      <c r="G12" s="31">
        <v>98.3</v>
      </c>
      <c r="H12" s="31">
        <v>93.8</v>
      </c>
      <c r="I12" s="31">
        <v>4.5</v>
      </c>
      <c r="J12" s="17"/>
      <c r="K12" s="17"/>
      <c r="O12" s="12"/>
    </row>
    <row r="13" spans="1:15" ht="21" customHeight="1">
      <c r="A13" s="32" t="s">
        <v>18</v>
      </c>
      <c r="B13" s="33">
        <v>20.6</v>
      </c>
      <c r="C13" s="34">
        <v>171.4</v>
      </c>
      <c r="D13" s="34">
        <v>156.6</v>
      </c>
      <c r="E13" s="34">
        <v>14.8</v>
      </c>
      <c r="F13" s="34">
        <v>14.8</v>
      </c>
      <c r="G13" s="34">
        <v>91.5</v>
      </c>
      <c r="H13" s="34">
        <v>87.9</v>
      </c>
      <c r="I13" s="34">
        <v>3.6</v>
      </c>
      <c r="J13" s="17"/>
      <c r="K13" s="17"/>
      <c r="O13" s="12"/>
    </row>
    <row r="14" ht="14.25">
      <c r="A14" s="35"/>
    </row>
    <row r="15" spans="1:3" ht="13.5">
      <c r="A15" s="36"/>
      <c r="B15" s="37"/>
      <c r="C15" s="37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2008-06-13T03:02:50Z</dcterms:created>
  <dcterms:modified xsi:type="dcterms:W3CDTF">2008-06-13T03:03:09Z</dcterms:modified>
  <cp:category/>
  <cp:version/>
  <cp:contentType/>
  <cp:contentStatus/>
</cp:coreProperties>
</file>