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'第８表'!$A$1:$M$15</definedName>
  </definedNames>
  <calcPr fullCalcOnLoad="1"/>
</workbook>
</file>

<file path=xl/sharedStrings.xml><?xml version="1.0" encoding="utf-8"?>
<sst xmlns="http://schemas.openxmlformats.org/spreadsheetml/2006/main" count="26" uniqueCount="20">
  <si>
    <t>平成20年４月分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</si>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</sst>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5" xfId="0" applyNumberFormat="1" applyFont="1" applyFill="1" applyBorder="1" applyAlignment="1">
      <alignment horizontal="center"/>
    </xf>
    <xf numFmtId="179" fontId="8" fillId="0" borderId="6" xfId="0" applyNumberFormat="1" applyFont="1" applyFill="1" applyBorder="1" applyAlignment="1">
      <alignment horizontal="center" vertical="center" shrinkToFit="1"/>
    </xf>
    <xf numFmtId="179" fontId="8" fillId="0" borderId="6" xfId="0" applyNumberFormat="1" applyFont="1" applyFill="1" applyBorder="1" applyAlignment="1">
      <alignment horizontal="center" vertical="center" wrapText="1" shrinkToFit="1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 applyProtection="1">
      <alignment horizontal="left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35" customWidth="1"/>
    <col min="2" max="13" width="13.125" style="3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/>
    </row>
    <row r="3" spans="1:13" ht="18.75">
      <c r="A3" s="8" t="s">
        <v>19</v>
      </c>
      <c r="B3" s="2"/>
      <c r="C3" s="2"/>
      <c r="D3" s="2"/>
      <c r="E3" s="2"/>
      <c r="F3" s="2"/>
      <c r="G3" s="2"/>
      <c r="H3" s="6"/>
      <c r="I3" s="2"/>
      <c r="J3" s="2"/>
      <c r="K3" s="2"/>
      <c r="L3" s="2" t="s">
        <v>1</v>
      </c>
      <c r="M3" s="2"/>
    </row>
    <row r="4" spans="1:13" s="16" customFormat="1" ht="21" customHeight="1">
      <c r="A4" s="9" t="s">
        <v>2</v>
      </c>
      <c r="B4" s="10" t="s">
        <v>3</v>
      </c>
      <c r="C4" s="11"/>
      <c r="D4" s="12"/>
      <c r="E4" s="10" t="s">
        <v>4</v>
      </c>
      <c r="F4" s="11"/>
      <c r="G4" s="12"/>
      <c r="H4" s="13" t="s">
        <v>5</v>
      </c>
      <c r="I4" s="14" t="s">
        <v>6</v>
      </c>
      <c r="J4" s="10" t="s">
        <v>7</v>
      </c>
      <c r="K4" s="11"/>
      <c r="L4" s="11"/>
      <c r="M4" s="15"/>
    </row>
    <row r="5" spans="1:13" s="16" customFormat="1" ht="21" customHeight="1">
      <c r="A5" s="17"/>
      <c r="B5" s="18" t="s">
        <v>8</v>
      </c>
      <c r="C5" s="19" t="s">
        <v>9</v>
      </c>
      <c r="D5" s="18" t="s">
        <v>10</v>
      </c>
      <c r="E5" s="20" t="s">
        <v>8</v>
      </c>
      <c r="F5" s="19" t="s">
        <v>9</v>
      </c>
      <c r="G5" s="19" t="s">
        <v>10</v>
      </c>
      <c r="H5" s="21"/>
      <c r="I5" s="22"/>
      <c r="J5" s="20" t="s">
        <v>8</v>
      </c>
      <c r="K5" s="19" t="s">
        <v>9</v>
      </c>
      <c r="L5" s="19" t="s">
        <v>10</v>
      </c>
      <c r="M5" s="15"/>
    </row>
    <row r="6" spans="1:13" s="16" customFormat="1" ht="14.25" customHeight="1">
      <c r="A6" s="23"/>
      <c r="B6" s="24"/>
      <c r="C6" s="25"/>
      <c r="D6" s="25"/>
      <c r="E6" s="25"/>
      <c r="F6" s="25"/>
      <c r="G6" s="25"/>
      <c r="H6" s="26"/>
      <c r="I6" s="26"/>
      <c r="J6" s="25"/>
      <c r="K6" s="25"/>
      <c r="L6" s="25"/>
      <c r="M6" s="15"/>
    </row>
    <row r="7" spans="1:13" ht="21" customHeight="1">
      <c r="A7" s="27" t="s">
        <v>11</v>
      </c>
      <c r="B7" s="28">
        <v>450203</v>
      </c>
      <c r="C7" s="29">
        <v>513699</v>
      </c>
      <c r="D7" s="29">
        <v>318480</v>
      </c>
      <c r="E7" s="29">
        <v>431427</v>
      </c>
      <c r="F7" s="29">
        <v>492939</v>
      </c>
      <c r="G7" s="29">
        <v>303821</v>
      </c>
      <c r="H7" s="29">
        <v>392061</v>
      </c>
      <c r="I7" s="29">
        <v>39366</v>
      </c>
      <c r="J7" s="29">
        <v>18776</v>
      </c>
      <c r="K7" s="29">
        <v>20760</v>
      </c>
      <c r="L7" s="29">
        <v>14659</v>
      </c>
      <c r="M7" s="30"/>
    </row>
    <row r="8" spans="1:13" ht="21" customHeight="1">
      <c r="A8" s="27" t="s">
        <v>12</v>
      </c>
      <c r="B8" s="28">
        <v>397136</v>
      </c>
      <c r="C8" s="29">
        <v>461339</v>
      </c>
      <c r="D8" s="29">
        <v>271220</v>
      </c>
      <c r="E8" s="29">
        <v>382550</v>
      </c>
      <c r="F8" s="29">
        <v>442628</v>
      </c>
      <c r="G8" s="29">
        <v>264724</v>
      </c>
      <c r="H8" s="29">
        <v>350319</v>
      </c>
      <c r="I8" s="29">
        <v>32231</v>
      </c>
      <c r="J8" s="29">
        <v>14586</v>
      </c>
      <c r="K8" s="29">
        <v>18711</v>
      </c>
      <c r="L8" s="29">
        <v>6496</v>
      </c>
      <c r="M8" s="30"/>
    </row>
    <row r="9" spans="1:13" ht="21" customHeight="1">
      <c r="A9" s="27" t="s">
        <v>13</v>
      </c>
      <c r="B9" s="28">
        <v>418702</v>
      </c>
      <c r="C9" s="29">
        <v>482852</v>
      </c>
      <c r="D9" s="29">
        <v>289999</v>
      </c>
      <c r="E9" s="29">
        <v>402413</v>
      </c>
      <c r="F9" s="29">
        <v>463299</v>
      </c>
      <c r="G9" s="29">
        <v>280259</v>
      </c>
      <c r="H9" s="29">
        <v>367282</v>
      </c>
      <c r="I9" s="29">
        <v>35131</v>
      </c>
      <c r="J9" s="29">
        <v>16289</v>
      </c>
      <c r="K9" s="29">
        <v>19553</v>
      </c>
      <c r="L9" s="29">
        <v>9740</v>
      </c>
      <c r="M9" s="30"/>
    </row>
    <row r="10" spans="1:13" ht="21" customHeight="1">
      <c r="A10" s="27" t="s">
        <v>14</v>
      </c>
      <c r="B10" s="28">
        <v>382327</v>
      </c>
      <c r="C10" s="29">
        <v>451881</v>
      </c>
      <c r="D10" s="29">
        <v>252550</v>
      </c>
      <c r="E10" s="29">
        <v>354885</v>
      </c>
      <c r="F10" s="29">
        <v>415798</v>
      </c>
      <c r="G10" s="29">
        <v>241231</v>
      </c>
      <c r="H10" s="29">
        <v>334380</v>
      </c>
      <c r="I10" s="29">
        <v>20505</v>
      </c>
      <c r="J10" s="29">
        <v>27442</v>
      </c>
      <c r="K10" s="29">
        <v>36083</v>
      </c>
      <c r="L10" s="29">
        <v>11319</v>
      </c>
      <c r="M10" s="30"/>
    </row>
    <row r="11" spans="1:13" ht="21" customHeight="1">
      <c r="A11" s="27" t="s">
        <v>15</v>
      </c>
      <c r="B11" s="28">
        <v>271014</v>
      </c>
      <c r="C11" s="29">
        <v>342907</v>
      </c>
      <c r="D11" s="29">
        <v>181807</v>
      </c>
      <c r="E11" s="29">
        <v>263468</v>
      </c>
      <c r="F11" s="29">
        <v>331849</v>
      </c>
      <c r="G11" s="29">
        <v>178618</v>
      </c>
      <c r="H11" s="29">
        <v>251837</v>
      </c>
      <c r="I11" s="29">
        <v>11631</v>
      </c>
      <c r="J11" s="29">
        <v>7546</v>
      </c>
      <c r="K11" s="29">
        <v>11058</v>
      </c>
      <c r="L11" s="29">
        <v>3189</v>
      </c>
      <c r="M11" s="30"/>
    </row>
    <row r="12" spans="1:13" ht="21" customHeight="1">
      <c r="A12" s="27" t="s">
        <v>16</v>
      </c>
      <c r="B12" s="28">
        <v>405533</v>
      </c>
      <c r="C12" s="29">
        <v>471817</v>
      </c>
      <c r="D12" s="29">
        <v>276025</v>
      </c>
      <c r="E12" s="29">
        <v>385207</v>
      </c>
      <c r="F12" s="29">
        <v>446374</v>
      </c>
      <c r="G12" s="29">
        <v>265696</v>
      </c>
      <c r="H12" s="29">
        <v>355371</v>
      </c>
      <c r="I12" s="29">
        <v>29836</v>
      </c>
      <c r="J12" s="29">
        <v>20326</v>
      </c>
      <c r="K12" s="29">
        <v>25443</v>
      </c>
      <c r="L12" s="29">
        <v>10329</v>
      </c>
      <c r="M12" s="30"/>
    </row>
    <row r="13" spans="1:13" ht="21" customHeight="1">
      <c r="A13" s="31" t="s">
        <v>17</v>
      </c>
      <c r="B13" s="32">
        <v>361821</v>
      </c>
      <c r="C13" s="33">
        <v>434790</v>
      </c>
      <c r="D13" s="33">
        <v>239449</v>
      </c>
      <c r="E13" s="33">
        <v>345648</v>
      </c>
      <c r="F13" s="33">
        <v>413479</v>
      </c>
      <c r="G13" s="33">
        <v>231892</v>
      </c>
      <c r="H13" s="33">
        <v>321728</v>
      </c>
      <c r="I13" s="33">
        <v>23920</v>
      </c>
      <c r="J13" s="33">
        <v>16173</v>
      </c>
      <c r="K13" s="33">
        <v>21311</v>
      </c>
      <c r="L13" s="33">
        <v>7557</v>
      </c>
      <c r="M13" s="30"/>
    </row>
    <row r="14" spans="1:13" ht="14.25">
      <c r="A14" s="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0"/>
    </row>
    <row r="15" spans="1:13" ht="14.25">
      <c r="A15" s="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0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2008-06-13T03:01:29Z</dcterms:created>
  <dcterms:modified xsi:type="dcterms:W3CDTF">2008-06-13T03:01:49Z</dcterms:modified>
  <cp:category/>
  <cp:version/>
  <cp:contentType/>
  <cp:contentStatus/>
</cp:coreProperties>
</file>