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<sst xmlns="http://schemas.openxmlformats.org/spreadsheetml/2006/main" count="58" uniqueCount="28">
  <si>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平成20年４月分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</si>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</sst>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5152593</v>
      </c>
      <c r="E6" s="25">
        <v>324642</v>
      </c>
      <c r="F6" s="25">
        <v>183649</v>
      </c>
      <c r="G6" s="25">
        <v>5295346</v>
      </c>
      <c r="H6" s="25">
        <v>1333409</v>
      </c>
      <c r="I6" s="25">
        <v>83016</v>
      </c>
      <c r="J6" s="25">
        <v>94611</v>
      </c>
      <c r="K6" s="25">
        <v>1320054</v>
      </c>
      <c r="L6" s="9"/>
    </row>
    <row r="7" spans="1:12" ht="18" customHeight="1">
      <c r="A7" s="26" t="s">
        <v>11</v>
      </c>
      <c r="B7" s="26"/>
      <c r="C7" s="26"/>
      <c r="D7" s="24">
        <v>2028</v>
      </c>
      <c r="E7" s="25">
        <v>87</v>
      </c>
      <c r="F7" s="25">
        <v>62</v>
      </c>
      <c r="G7" s="25">
        <v>2053</v>
      </c>
      <c r="H7" s="25">
        <v>39</v>
      </c>
      <c r="I7" s="25">
        <v>0</v>
      </c>
      <c r="J7" s="25">
        <v>0</v>
      </c>
      <c r="K7" s="25">
        <v>39</v>
      </c>
      <c r="L7" s="9"/>
    </row>
    <row r="8" spans="1:12" ht="18" customHeight="1">
      <c r="A8" s="26" t="s">
        <v>12</v>
      </c>
      <c r="B8" s="26"/>
      <c r="C8" s="26"/>
      <c r="D8" s="24">
        <v>331501</v>
      </c>
      <c r="E8" s="25">
        <v>22722</v>
      </c>
      <c r="F8" s="25">
        <v>10629</v>
      </c>
      <c r="G8" s="25">
        <v>343593</v>
      </c>
      <c r="H8" s="25">
        <v>14624</v>
      </c>
      <c r="I8" s="25">
        <v>825</v>
      </c>
      <c r="J8" s="25">
        <v>668</v>
      </c>
      <c r="K8" s="25">
        <v>14782</v>
      </c>
      <c r="L8" s="9"/>
    </row>
    <row r="9" spans="1:12" ht="18" customHeight="1">
      <c r="A9" s="26" t="s">
        <v>13</v>
      </c>
      <c r="B9" s="26"/>
      <c r="C9" s="26"/>
      <c r="D9" s="24">
        <v>656973</v>
      </c>
      <c r="E9" s="25">
        <v>28444</v>
      </c>
      <c r="F9" s="25">
        <v>14573</v>
      </c>
      <c r="G9" s="25">
        <v>670865</v>
      </c>
      <c r="H9" s="25">
        <v>65202</v>
      </c>
      <c r="I9" s="25">
        <v>2355</v>
      </c>
      <c r="J9" s="25">
        <v>2158</v>
      </c>
      <c r="K9" s="25">
        <v>65378</v>
      </c>
      <c r="L9" s="9"/>
    </row>
    <row r="10" spans="1:12" ht="18" customHeight="1">
      <c r="A10" s="27" t="s">
        <v>14</v>
      </c>
      <c r="B10" s="27"/>
      <c r="C10" s="27"/>
      <c r="D10" s="24">
        <v>35901</v>
      </c>
      <c r="E10" s="25">
        <v>2544</v>
      </c>
      <c r="F10" s="25">
        <v>1780</v>
      </c>
      <c r="G10" s="25">
        <v>36667</v>
      </c>
      <c r="H10" s="25">
        <v>3355</v>
      </c>
      <c r="I10" s="25">
        <v>118</v>
      </c>
      <c r="J10" s="25">
        <v>259</v>
      </c>
      <c r="K10" s="25">
        <v>3212</v>
      </c>
      <c r="L10" s="9"/>
    </row>
    <row r="11" spans="1:12" ht="18" customHeight="1">
      <c r="A11" s="26" t="s">
        <v>15</v>
      </c>
      <c r="B11" s="26"/>
      <c r="C11" s="26"/>
      <c r="D11" s="24">
        <v>574871</v>
      </c>
      <c r="E11" s="25">
        <v>38704</v>
      </c>
      <c r="F11" s="25">
        <v>10732</v>
      </c>
      <c r="G11" s="25">
        <v>602841</v>
      </c>
      <c r="H11" s="25">
        <v>31185</v>
      </c>
      <c r="I11" s="25">
        <v>2416</v>
      </c>
      <c r="J11" s="25">
        <v>4247</v>
      </c>
      <c r="K11" s="25">
        <v>29356</v>
      </c>
      <c r="L11" s="9"/>
    </row>
    <row r="12" spans="1:12" ht="18" customHeight="1">
      <c r="A12" s="26" t="s">
        <v>16</v>
      </c>
      <c r="B12" s="26"/>
      <c r="C12" s="26"/>
      <c r="D12" s="24">
        <v>286286</v>
      </c>
      <c r="E12" s="25">
        <v>10772</v>
      </c>
      <c r="F12" s="25">
        <v>8335</v>
      </c>
      <c r="G12" s="25">
        <v>288800</v>
      </c>
      <c r="H12" s="25">
        <v>39280</v>
      </c>
      <c r="I12" s="25">
        <v>1333</v>
      </c>
      <c r="J12" s="25">
        <v>1569</v>
      </c>
      <c r="K12" s="25">
        <v>38967</v>
      </c>
      <c r="L12" s="9"/>
    </row>
    <row r="13" spans="1:12" ht="18" customHeight="1">
      <c r="A13" s="26" t="s">
        <v>17</v>
      </c>
      <c r="B13" s="26"/>
      <c r="C13" s="26"/>
      <c r="D13" s="24">
        <v>1036691</v>
      </c>
      <c r="E13" s="25">
        <v>44186</v>
      </c>
      <c r="F13" s="25">
        <v>23008</v>
      </c>
      <c r="G13" s="25">
        <v>1057570</v>
      </c>
      <c r="H13" s="25">
        <v>379466</v>
      </c>
      <c r="I13" s="25">
        <v>19455</v>
      </c>
      <c r="J13" s="25">
        <v>20053</v>
      </c>
      <c r="K13" s="25">
        <v>379167</v>
      </c>
      <c r="L13" s="9"/>
    </row>
    <row r="14" spans="1:12" ht="18" customHeight="1">
      <c r="A14" s="26" t="s">
        <v>18</v>
      </c>
      <c r="B14" s="26"/>
      <c r="C14" s="26"/>
      <c r="D14" s="24">
        <v>370755</v>
      </c>
      <c r="E14" s="25">
        <v>28478</v>
      </c>
      <c r="F14" s="25">
        <v>20559</v>
      </c>
      <c r="G14" s="25">
        <v>378674</v>
      </c>
      <c r="H14" s="25">
        <v>30403</v>
      </c>
      <c r="I14" s="25">
        <v>1286</v>
      </c>
      <c r="J14" s="25">
        <v>1520</v>
      </c>
      <c r="K14" s="25">
        <v>30169</v>
      </c>
      <c r="L14" s="9"/>
    </row>
    <row r="15" spans="1:12" ht="18" customHeight="1">
      <c r="A15" s="26" t="s">
        <v>19</v>
      </c>
      <c r="B15" s="26"/>
      <c r="C15" s="26"/>
      <c r="D15" s="24">
        <v>97721</v>
      </c>
      <c r="E15" s="25">
        <v>10641</v>
      </c>
      <c r="F15" s="25">
        <v>6374</v>
      </c>
      <c r="G15" s="25">
        <v>101832</v>
      </c>
      <c r="H15" s="25">
        <v>13823</v>
      </c>
      <c r="I15" s="25">
        <v>518</v>
      </c>
      <c r="J15" s="25">
        <v>527</v>
      </c>
      <c r="K15" s="25">
        <v>13970</v>
      </c>
      <c r="L15" s="9"/>
    </row>
    <row r="16" spans="1:12" ht="18" customHeight="1">
      <c r="A16" s="26" t="s">
        <v>20</v>
      </c>
      <c r="B16" s="26"/>
      <c r="C16" s="26"/>
      <c r="D16" s="24">
        <v>157719</v>
      </c>
      <c r="E16" s="25">
        <v>10599</v>
      </c>
      <c r="F16" s="25">
        <v>6177</v>
      </c>
      <c r="G16" s="25">
        <v>162587</v>
      </c>
      <c r="H16" s="25">
        <v>320168</v>
      </c>
      <c r="I16" s="25">
        <v>15386</v>
      </c>
      <c r="J16" s="25">
        <v>29409</v>
      </c>
      <c r="K16" s="25">
        <v>305699</v>
      </c>
      <c r="L16" s="9"/>
    </row>
    <row r="17" spans="1:12" ht="18" customHeight="1">
      <c r="A17" s="26" t="s">
        <v>21</v>
      </c>
      <c r="B17" s="26"/>
      <c r="C17" s="26"/>
      <c r="D17" s="24">
        <v>279863</v>
      </c>
      <c r="E17" s="25">
        <v>26556</v>
      </c>
      <c r="F17" s="25">
        <v>15658</v>
      </c>
      <c r="G17" s="25">
        <v>291381</v>
      </c>
      <c r="H17" s="25">
        <v>125787</v>
      </c>
      <c r="I17" s="25">
        <v>9533</v>
      </c>
      <c r="J17" s="25">
        <v>9214</v>
      </c>
      <c r="K17" s="25">
        <v>125486</v>
      </c>
      <c r="L17" s="9"/>
    </row>
    <row r="18" spans="1:12" ht="18" customHeight="1">
      <c r="A18" s="26" t="s">
        <v>22</v>
      </c>
      <c r="B18" s="26"/>
      <c r="C18" s="26"/>
      <c r="D18" s="24">
        <v>256347</v>
      </c>
      <c r="E18" s="25">
        <v>36614</v>
      </c>
      <c r="F18" s="25">
        <v>17530</v>
      </c>
      <c r="G18" s="25">
        <v>275620</v>
      </c>
      <c r="H18" s="25">
        <v>78451</v>
      </c>
      <c r="I18" s="25">
        <v>13150</v>
      </c>
      <c r="J18" s="25">
        <v>9258</v>
      </c>
      <c r="K18" s="25">
        <v>82154</v>
      </c>
      <c r="L18" s="9"/>
    </row>
    <row r="19" spans="1:12" ht="18" customHeight="1">
      <c r="A19" s="26" t="s">
        <v>23</v>
      </c>
      <c r="B19" s="26"/>
      <c r="C19" s="26"/>
      <c r="D19" s="24">
        <v>44382</v>
      </c>
      <c r="E19" s="25">
        <v>2827</v>
      </c>
      <c r="F19" s="25">
        <v>2182</v>
      </c>
      <c r="G19" s="25">
        <v>45027</v>
      </c>
      <c r="H19" s="25">
        <v>10360</v>
      </c>
      <c r="I19" s="25">
        <v>172</v>
      </c>
      <c r="J19" s="25">
        <v>230</v>
      </c>
      <c r="K19" s="25">
        <v>10302</v>
      </c>
      <c r="L19" s="9"/>
    </row>
    <row r="20" spans="1:12" ht="18" customHeight="1">
      <c r="A20" s="28" t="s">
        <v>24</v>
      </c>
      <c r="B20" s="28"/>
      <c r="C20" s="29"/>
      <c r="D20" s="30">
        <v>1021555</v>
      </c>
      <c r="E20" s="31">
        <v>61468</v>
      </c>
      <c r="F20" s="31">
        <v>46050</v>
      </c>
      <c r="G20" s="31">
        <v>1037836</v>
      </c>
      <c r="H20" s="31">
        <v>221266</v>
      </c>
      <c r="I20" s="31">
        <v>16469</v>
      </c>
      <c r="J20" s="31">
        <v>15499</v>
      </c>
      <c r="K20" s="31">
        <v>221373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3738454</v>
      </c>
      <c r="E26" s="25">
        <v>256105</v>
      </c>
      <c r="F26" s="25">
        <v>136763</v>
      </c>
      <c r="G26" s="25">
        <v>3859039</v>
      </c>
      <c r="H26" s="25">
        <v>625087</v>
      </c>
      <c r="I26" s="25">
        <v>42645</v>
      </c>
      <c r="J26" s="25">
        <v>44941</v>
      </c>
      <c r="K26" s="25">
        <v>621548</v>
      </c>
      <c r="L26" s="9"/>
    </row>
    <row r="27" spans="1:12" ht="18" customHeight="1">
      <c r="A27" s="26" t="s">
        <v>11</v>
      </c>
      <c r="B27" s="26"/>
      <c r="C27" s="26"/>
      <c r="D27" s="24">
        <v>2028</v>
      </c>
      <c r="E27" s="25">
        <v>87</v>
      </c>
      <c r="F27" s="25">
        <v>62</v>
      </c>
      <c r="G27" s="25">
        <v>2053</v>
      </c>
      <c r="H27" s="25">
        <v>39</v>
      </c>
      <c r="I27" s="25">
        <v>0</v>
      </c>
      <c r="J27" s="25">
        <v>0</v>
      </c>
      <c r="K27" s="25">
        <v>39</v>
      </c>
      <c r="L27" s="9"/>
    </row>
    <row r="28" spans="1:12" ht="18" customHeight="1">
      <c r="A28" s="26" t="s">
        <v>12</v>
      </c>
      <c r="B28" s="26"/>
      <c r="C28" s="26"/>
      <c r="D28" s="24">
        <v>202595</v>
      </c>
      <c r="E28" s="25">
        <v>17977</v>
      </c>
      <c r="F28" s="25">
        <v>8302</v>
      </c>
      <c r="G28" s="25">
        <v>212269</v>
      </c>
      <c r="H28" s="25">
        <v>5606</v>
      </c>
      <c r="I28" s="25">
        <v>527</v>
      </c>
      <c r="J28" s="25">
        <v>261</v>
      </c>
      <c r="K28" s="25">
        <v>5873</v>
      </c>
      <c r="L28" s="9"/>
    </row>
    <row r="29" spans="1:12" ht="18" customHeight="1">
      <c r="A29" s="26" t="s">
        <v>13</v>
      </c>
      <c r="B29" s="26"/>
      <c r="C29" s="26"/>
      <c r="D29" s="24">
        <v>481381</v>
      </c>
      <c r="E29" s="25">
        <v>23821</v>
      </c>
      <c r="F29" s="25">
        <v>10991</v>
      </c>
      <c r="G29" s="25">
        <v>494241</v>
      </c>
      <c r="H29" s="25">
        <v>32525</v>
      </c>
      <c r="I29" s="25">
        <v>1253</v>
      </c>
      <c r="J29" s="25">
        <v>734</v>
      </c>
      <c r="K29" s="25">
        <v>33014</v>
      </c>
      <c r="L29" s="9"/>
    </row>
    <row r="30" spans="1:12" ht="18" customHeight="1">
      <c r="A30" s="27" t="s">
        <v>14</v>
      </c>
      <c r="B30" s="27"/>
      <c r="C30" s="27"/>
      <c r="D30" s="24">
        <v>33421</v>
      </c>
      <c r="E30" s="25">
        <v>2467</v>
      </c>
      <c r="F30" s="25">
        <v>1679</v>
      </c>
      <c r="G30" s="25">
        <v>34210</v>
      </c>
      <c r="H30" s="25">
        <v>3036</v>
      </c>
      <c r="I30" s="25">
        <v>46</v>
      </c>
      <c r="J30" s="25">
        <v>259</v>
      </c>
      <c r="K30" s="25">
        <v>2822</v>
      </c>
      <c r="L30" s="9"/>
    </row>
    <row r="31" spans="1:12" ht="18" customHeight="1">
      <c r="A31" s="26" t="s">
        <v>15</v>
      </c>
      <c r="B31" s="26"/>
      <c r="C31" s="26"/>
      <c r="D31" s="24">
        <v>479052</v>
      </c>
      <c r="E31" s="25">
        <v>34913</v>
      </c>
      <c r="F31" s="25">
        <v>8344</v>
      </c>
      <c r="G31" s="25">
        <v>505620</v>
      </c>
      <c r="H31" s="25">
        <v>25933</v>
      </c>
      <c r="I31" s="25">
        <v>1985</v>
      </c>
      <c r="J31" s="25">
        <v>3607</v>
      </c>
      <c r="K31" s="25">
        <v>24312</v>
      </c>
      <c r="L31" s="9"/>
    </row>
    <row r="32" spans="1:12" ht="18" customHeight="1">
      <c r="A32" s="26" t="s">
        <v>16</v>
      </c>
      <c r="B32" s="26"/>
      <c r="C32" s="26"/>
      <c r="D32" s="24">
        <v>227373</v>
      </c>
      <c r="E32" s="25">
        <v>8783</v>
      </c>
      <c r="F32" s="25">
        <v>6721</v>
      </c>
      <c r="G32" s="25">
        <v>229512</v>
      </c>
      <c r="H32" s="25">
        <v>31025</v>
      </c>
      <c r="I32" s="25">
        <v>1025</v>
      </c>
      <c r="J32" s="25">
        <v>1128</v>
      </c>
      <c r="K32" s="25">
        <v>30845</v>
      </c>
      <c r="L32" s="9"/>
    </row>
    <row r="33" spans="1:12" ht="18" customHeight="1">
      <c r="A33" s="26" t="s">
        <v>17</v>
      </c>
      <c r="B33" s="26"/>
      <c r="C33" s="26"/>
      <c r="D33" s="24">
        <v>660996</v>
      </c>
      <c r="E33" s="25">
        <v>29873</v>
      </c>
      <c r="F33" s="25">
        <v>14937</v>
      </c>
      <c r="G33" s="25">
        <v>676126</v>
      </c>
      <c r="H33" s="25">
        <v>161561</v>
      </c>
      <c r="I33" s="25">
        <v>6860</v>
      </c>
      <c r="J33" s="25">
        <v>7284</v>
      </c>
      <c r="K33" s="25">
        <v>160943</v>
      </c>
      <c r="L33" s="9"/>
    </row>
    <row r="34" spans="1:12" ht="18" customHeight="1">
      <c r="A34" s="26" t="s">
        <v>18</v>
      </c>
      <c r="B34" s="26"/>
      <c r="C34" s="26"/>
      <c r="D34" s="24">
        <v>309668</v>
      </c>
      <c r="E34" s="25">
        <v>23487</v>
      </c>
      <c r="F34" s="25">
        <v>16645</v>
      </c>
      <c r="G34" s="25">
        <v>316511</v>
      </c>
      <c r="H34" s="25">
        <v>22431</v>
      </c>
      <c r="I34" s="25">
        <v>633</v>
      </c>
      <c r="J34" s="25">
        <v>542</v>
      </c>
      <c r="K34" s="25">
        <v>22521</v>
      </c>
      <c r="L34" s="9"/>
    </row>
    <row r="35" spans="1:12" ht="18" customHeight="1">
      <c r="A35" s="26" t="s">
        <v>19</v>
      </c>
      <c r="B35" s="26"/>
      <c r="C35" s="26"/>
      <c r="D35" s="24">
        <v>58252</v>
      </c>
      <c r="E35" s="25">
        <v>6089</v>
      </c>
      <c r="F35" s="25">
        <v>3472</v>
      </c>
      <c r="G35" s="25">
        <v>60777</v>
      </c>
      <c r="H35" s="25">
        <v>7749</v>
      </c>
      <c r="I35" s="25">
        <v>341</v>
      </c>
      <c r="J35" s="25">
        <v>405</v>
      </c>
      <c r="K35" s="25">
        <v>7777</v>
      </c>
      <c r="L35" s="9"/>
    </row>
    <row r="36" spans="1:12" ht="18" customHeight="1">
      <c r="A36" s="26" t="s">
        <v>20</v>
      </c>
      <c r="B36" s="26"/>
      <c r="C36" s="26"/>
      <c r="D36" s="24">
        <v>80928</v>
      </c>
      <c r="E36" s="25">
        <v>6713</v>
      </c>
      <c r="F36" s="25">
        <v>1627</v>
      </c>
      <c r="G36" s="25">
        <v>86189</v>
      </c>
      <c r="H36" s="25">
        <v>92573</v>
      </c>
      <c r="I36" s="25">
        <v>3566</v>
      </c>
      <c r="J36" s="25">
        <v>10049</v>
      </c>
      <c r="K36" s="25">
        <v>85915</v>
      </c>
      <c r="L36" s="9"/>
    </row>
    <row r="37" spans="1:12" ht="18" customHeight="1">
      <c r="A37" s="26" t="s">
        <v>21</v>
      </c>
      <c r="B37" s="26"/>
      <c r="C37" s="26"/>
      <c r="D37" s="24">
        <v>199579</v>
      </c>
      <c r="E37" s="25">
        <v>19570</v>
      </c>
      <c r="F37" s="25">
        <v>11318</v>
      </c>
      <c r="G37" s="25">
        <v>207828</v>
      </c>
      <c r="H37" s="25">
        <v>56448</v>
      </c>
      <c r="I37" s="25">
        <v>4078</v>
      </c>
      <c r="J37" s="25">
        <v>4243</v>
      </c>
      <c r="K37" s="25">
        <v>56286</v>
      </c>
      <c r="L37" s="9"/>
    </row>
    <row r="38" spans="1:12" ht="18" customHeight="1">
      <c r="A38" s="26" t="s">
        <v>22</v>
      </c>
      <c r="B38" s="26"/>
      <c r="C38" s="26"/>
      <c r="D38" s="24">
        <v>204681</v>
      </c>
      <c r="E38" s="25">
        <v>30427</v>
      </c>
      <c r="F38" s="25">
        <v>12846</v>
      </c>
      <c r="G38" s="25">
        <v>222263</v>
      </c>
      <c r="H38" s="25">
        <v>43675</v>
      </c>
      <c r="I38" s="25">
        <v>9188</v>
      </c>
      <c r="J38" s="25">
        <v>7112</v>
      </c>
      <c r="K38" s="25">
        <v>45750</v>
      </c>
      <c r="L38" s="9"/>
    </row>
    <row r="39" spans="1:12" ht="18" customHeight="1">
      <c r="A39" s="26" t="s">
        <v>23</v>
      </c>
      <c r="B39" s="26"/>
      <c r="C39" s="26"/>
      <c r="D39" s="24">
        <v>31953</v>
      </c>
      <c r="E39" s="25">
        <v>1216</v>
      </c>
      <c r="F39" s="25">
        <v>1044</v>
      </c>
      <c r="G39" s="25">
        <v>32125</v>
      </c>
      <c r="H39" s="25">
        <v>7031</v>
      </c>
      <c r="I39" s="25">
        <v>57</v>
      </c>
      <c r="J39" s="25">
        <v>114</v>
      </c>
      <c r="K39" s="25">
        <v>6974</v>
      </c>
      <c r="L39" s="9"/>
    </row>
    <row r="40" spans="1:12" ht="18" customHeight="1">
      <c r="A40" s="28" t="s">
        <v>24</v>
      </c>
      <c r="B40" s="28"/>
      <c r="C40" s="29"/>
      <c r="D40" s="30">
        <v>766547</v>
      </c>
      <c r="E40" s="31">
        <v>50682</v>
      </c>
      <c r="F40" s="31">
        <v>38775</v>
      </c>
      <c r="G40" s="31">
        <v>779315</v>
      </c>
      <c r="H40" s="31">
        <v>135455</v>
      </c>
      <c r="I40" s="31">
        <v>13086</v>
      </c>
      <c r="J40" s="31">
        <v>9203</v>
      </c>
      <c r="K40" s="31">
        <v>138477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19:C19"/>
    <mergeCell ref="A15:C15"/>
    <mergeCell ref="A16:C16"/>
    <mergeCell ref="A17:C17"/>
    <mergeCell ref="A18:C18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38:C38"/>
    <mergeCell ref="A39:C39"/>
    <mergeCell ref="A40:C40"/>
    <mergeCell ref="A33:C33"/>
    <mergeCell ref="A34:C34"/>
    <mergeCell ref="A35:C35"/>
    <mergeCell ref="A36:C36"/>
    <mergeCell ref="A37:C37"/>
    <mergeCell ref="A29:C29"/>
    <mergeCell ref="A30:C30"/>
    <mergeCell ref="A31:C31"/>
    <mergeCell ref="A32:C32"/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2008-06-13T02:59:34Z</dcterms:created>
  <dcterms:modified xsi:type="dcterms:W3CDTF">2008-06-13T02:59:52Z</dcterms:modified>
  <cp:category/>
  <cp:version/>
  <cp:contentType/>
  <cp:contentStatus/>
</cp:coreProperties>
</file>