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<sst xmlns="http://schemas.openxmlformats.org/spreadsheetml/2006/main" count="106" uniqueCount="30">
  <si>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平成20年４月分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</si>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</sst>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6486002</v>
      </c>
      <c r="E7" s="32">
        <v>4064062</v>
      </c>
      <c r="F7" s="32">
        <v>2421940</v>
      </c>
      <c r="G7" s="32">
        <v>407658</v>
      </c>
      <c r="H7" s="32">
        <v>231919</v>
      </c>
      <c r="I7" s="32">
        <v>175739</v>
      </c>
      <c r="J7" s="32">
        <v>278260</v>
      </c>
      <c r="K7" s="32">
        <v>152594</v>
      </c>
      <c r="L7" s="32">
        <v>125666</v>
      </c>
      <c r="M7" s="32">
        <v>6615400</v>
      </c>
      <c r="N7" s="32">
        <v>4143387</v>
      </c>
      <c r="O7" s="32">
        <v>2472013</v>
      </c>
      <c r="P7" s="33">
        <v>20</v>
      </c>
      <c r="Q7" s="33">
        <v>10.3</v>
      </c>
      <c r="R7" s="33">
        <v>36.2</v>
      </c>
      <c r="S7" s="34"/>
    </row>
    <row r="8" spans="1:19" ht="18" customHeight="1">
      <c r="A8" s="30" t="s">
        <v>13</v>
      </c>
      <c r="B8" s="30"/>
      <c r="C8" s="30"/>
      <c r="D8" s="31">
        <v>2067</v>
      </c>
      <c r="E8" s="32">
        <v>1711</v>
      </c>
      <c r="F8" s="32">
        <v>356</v>
      </c>
      <c r="G8" s="32">
        <v>87</v>
      </c>
      <c r="H8" s="32">
        <v>68</v>
      </c>
      <c r="I8" s="32">
        <v>19</v>
      </c>
      <c r="J8" s="32">
        <v>62</v>
      </c>
      <c r="K8" s="32">
        <v>62</v>
      </c>
      <c r="L8" s="32">
        <v>0</v>
      </c>
      <c r="M8" s="32">
        <v>2092</v>
      </c>
      <c r="N8" s="32">
        <v>1717</v>
      </c>
      <c r="O8" s="32">
        <v>375</v>
      </c>
      <c r="P8" s="33">
        <v>1.9</v>
      </c>
      <c r="Q8" s="33">
        <v>0.1</v>
      </c>
      <c r="R8" s="33">
        <v>9.9</v>
      </c>
      <c r="S8" s="34"/>
    </row>
    <row r="9" spans="1:19" ht="18" customHeight="1">
      <c r="A9" s="30" t="s">
        <v>14</v>
      </c>
      <c r="B9" s="30"/>
      <c r="C9" s="30"/>
      <c r="D9" s="31">
        <v>346125</v>
      </c>
      <c r="E9" s="32">
        <v>292782</v>
      </c>
      <c r="F9" s="32">
        <v>53343</v>
      </c>
      <c r="G9" s="32">
        <v>23547</v>
      </c>
      <c r="H9" s="32">
        <v>20015</v>
      </c>
      <c r="I9" s="32">
        <v>3532</v>
      </c>
      <c r="J9" s="32">
        <v>11297</v>
      </c>
      <c r="K9" s="32">
        <v>9423</v>
      </c>
      <c r="L9" s="32">
        <v>1874</v>
      </c>
      <c r="M9" s="32">
        <v>358375</v>
      </c>
      <c r="N9" s="32">
        <v>303374</v>
      </c>
      <c r="O9" s="32">
        <v>55001</v>
      </c>
      <c r="P9" s="33">
        <v>4.1</v>
      </c>
      <c r="Q9" s="33">
        <v>1.9</v>
      </c>
      <c r="R9" s="33">
        <v>16.2</v>
      </c>
      <c r="S9" s="34"/>
    </row>
    <row r="10" spans="1:19" ht="18" customHeight="1">
      <c r="A10" s="30" t="s">
        <v>15</v>
      </c>
      <c r="B10" s="30"/>
      <c r="C10" s="30"/>
      <c r="D10" s="31">
        <v>722175</v>
      </c>
      <c r="E10" s="32">
        <v>535604</v>
      </c>
      <c r="F10" s="32">
        <v>186571</v>
      </c>
      <c r="G10" s="32">
        <v>30799</v>
      </c>
      <c r="H10" s="32">
        <v>21936</v>
      </c>
      <c r="I10" s="32">
        <v>8863</v>
      </c>
      <c r="J10" s="32">
        <v>16731</v>
      </c>
      <c r="K10" s="32">
        <v>12898</v>
      </c>
      <c r="L10" s="32">
        <v>3833</v>
      </c>
      <c r="M10" s="32">
        <v>736243</v>
      </c>
      <c r="N10" s="32">
        <v>544642</v>
      </c>
      <c r="O10" s="32">
        <v>191601</v>
      </c>
      <c r="P10" s="33">
        <v>8.9</v>
      </c>
      <c r="Q10" s="33">
        <v>2.7</v>
      </c>
      <c r="R10" s="33">
        <v>26.5</v>
      </c>
      <c r="S10" s="34"/>
    </row>
    <row r="11" spans="1:19" ht="18" customHeight="1">
      <c r="A11" s="35" t="s">
        <v>16</v>
      </c>
      <c r="B11" s="35"/>
      <c r="C11" s="35"/>
      <c r="D11" s="31">
        <v>39256</v>
      </c>
      <c r="E11" s="32">
        <v>32264</v>
      </c>
      <c r="F11" s="32">
        <v>6992</v>
      </c>
      <c r="G11" s="32">
        <v>2662</v>
      </c>
      <c r="H11" s="32">
        <v>2019</v>
      </c>
      <c r="I11" s="32">
        <v>643</v>
      </c>
      <c r="J11" s="32">
        <v>2039</v>
      </c>
      <c r="K11" s="32">
        <v>1608</v>
      </c>
      <c r="L11" s="32">
        <v>431</v>
      </c>
      <c r="M11" s="32">
        <v>39879</v>
      </c>
      <c r="N11" s="32">
        <v>32675</v>
      </c>
      <c r="O11" s="32">
        <v>7204</v>
      </c>
      <c r="P11" s="33">
        <v>8.1</v>
      </c>
      <c r="Q11" s="33">
        <v>6.2</v>
      </c>
      <c r="R11" s="33">
        <v>16.3</v>
      </c>
      <c r="S11" s="34"/>
    </row>
    <row r="12" spans="1:19" ht="18" customHeight="1">
      <c r="A12" s="30" t="s">
        <v>17</v>
      </c>
      <c r="B12" s="30"/>
      <c r="C12" s="30"/>
      <c r="D12" s="31">
        <v>606056</v>
      </c>
      <c r="E12" s="32">
        <v>476197</v>
      </c>
      <c r="F12" s="32">
        <v>129859</v>
      </c>
      <c r="G12" s="32">
        <v>41120</v>
      </c>
      <c r="H12" s="32">
        <v>29018</v>
      </c>
      <c r="I12" s="32">
        <v>12102</v>
      </c>
      <c r="J12" s="32">
        <v>14979</v>
      </c>
      <c r="K12" s="32">
        <v>9941</v>
      </c>
      <c r="L12" s="32">
        <v>5038</v>
      </c>
      <c r="M12" s="32">
        <v>632197</v>
      </c>
      <c r="N12" s="32">
        <v>495274</v>
      </c>
      <c r="O12" s="32">
        <v>136923</v>
      </c>
      <c r="P12" s="33">
        <v>4.6</v>
      </c>
      <c r="Q12" s="33">
        <v>1.9</v>
      </c>
      <c r="R12" s="33">
        <v>14.5</v>
      </c>
      <c r="S12" s="34"/>
    </row>
    <row r="13" spans="1:19" ht="18" customHeight="1">
      <c r="A13" s="30" t="s">
        <v>18</v>
      </c>
      <c r="B13" s="30"/>
      <c r="C13" s="30"/>
      <c r="D13" s="31">
        <v>325566</v>
      </c>
      <c r="E13" s="32">
        <v>282935</v>
      </c>
      <c r="F13" s="32">
        <v>42631</v>
      </c>
      <c r="G13" s="32">
        <v>12105</v>
      </c>
      <c r="H13" s="32">
        <v>9073</v>
      </c>
      <c r="I13" s="32">
        <v>3032</v>
      </c>
      <c r="J13" s="32">
        <v>9904</v>
      </c>
      <c r="K13" s="32">
        <v>8002</v>
      </c>
      <c r="L13" s="32">
        <v>1902</v>
      </c>
      <c r="M13" s="32">
        <v>327767</v>
      </c>
      <c r="N13" s="32">
        <v>284006</v>
      </c>
      <c r="O13" s="32">
        <v>43761</v>
      </c>
      <c r="P13" s="33">
        <v>11.9</v>
      </c>
      <c r="Q13" s="33">
        <v>9</v>
      </c>
      <c r="R13" s="33">
        <v>30.8</v>
      </c>
      <c r="S13" s="34"/>
    </row>
    <row r="14" spans="1:19" ht="18" customHeight="1">
      <c r="A14" s="30" t="s">
        <v>19</v>
      </c>
      <c r="B14" s="30"/>
      <c r="C14" s="30"/>
      <c r="D14" s="31">
        <v>1416157</v>
      </c>
      <c r="E14" s="32">
        <v>846428</v>
      </c>
      <c r="F14" s="32">
        <v>569729</v>
      </c>
      <c r="G14" s="32">
        <v>63641</v>
      </c>
      <c r="H14" s="32">
        <v>36259</v>
      </c>
      <c r="I14" s="32">
        <v>27382</v>
      </c>
      <c r="J14" s="32">
        <v>43061</v>
      </c>
      <c r="K14" s="32">
        <v>22600</v>
      </c>
      <c r="L14" s="32">
        <v>20461</v>
      </c>
      <c r="M14" s="32">
        <v>1436737</v>
      </c>
      <c r="N14" s="32">
        <v>860087</v>
      </c>
      <c r="O14" s="32">
        <v>576650</v>
      </c>
      <c r="P14" s="33">
        <v>26.4</v>
      </c>
      <c r="Q14" s="33">
        <v>11.9</v>
      </c>
      <c r="R14" s="33">
        <v>48</v>
      </c>
      <c r="S14" s="34"/>
    </row>
    <row r="15" spans="1:19" ht="18" customHeight="1">
      <c r="A15" s="30" t="s">
        <v>20</v>
      </c>
      <c r="B15" s="30"/>
      <c r="C15" s="30"/>
      <c r="D15" s="31">
        <v>401158</v>
      </c>
      <c r="E15" s="32">
        <v>225817</v>
      </c>
      <c r="F15" s="32">
        <v>175341</v>
      </c>
      <c r="G15" s="32">
        <v>29764</v>
      </c>
      <c r="H15" s="32">
        <v>13990</v>
      </c>
      <c r="I15" s="32">
        <v>15774</v>
      </c>
      <c r="J15" s="32">
        <v>22079</v>
      </c>
      <c r="K15" s="32">
        <v>12807</v>
      </c>
      <c r="L15" s="32">
        <v>9272</v>
      </c>
      <c r="M15" s="32">
        <v>408843</v>
      </c>
      <c r="N15" s="32">
        <v>227000</v>
      </c>
      <c r="O15" s="32">
        <v>181843</v>
      </c>
      <c r="P15" s="33">
        <v>7.4</v>
      </c>
      <c r="Q15" s="33">
        <v>2.1</v>
      </c>
      <c r="R15" s="33">
        <v>14</v>
      </c>
      <c r="S15" s="34"/>
    </row>
    <row r="16" spans="1:19" ht="18" customHeight="1">
      <c r="A16" s="30" t="s">
        <v>21</v>
      </c>
      <c r="B16" s="30"/>
      <c r="C16" s="30"/>
      <c r="D16" s="31">
        <v>111544</v>
      </c>
      <c r="E16" s="32">
        <v>77685</v>
      </c>
      <c r="F16" s="32">
        <v>33859</v>
      </c>
      <c r="G16" s="32">
        <v>11159</v>
      </c>
      <c r="H16" s="32">
        <v>7949</v>
      </c>
      <c r="I16" s="32">
        <v>3210</v>
      </c>
      <c r="J16" s="32">
        <v>6901</v>
      </c>
      <c r="K16" s="32">
        <v>5084</v>
      </c>
      <c r="L16" s="32">
        <v>1817</v>
      </c>
      <c r="M16" s="32">
        <v>115802</v>
      </c>
      <c r="N16" s="32">
        <v>80550</v>
      </c>
      <c r="O16" s="32">
        <v>35252</v>
      </c>
      <c r="P16" s="33">
        <v>12.1</v>
      </c>
      <c r="Q16" s="33">
        <v>6</v>
      </c>
      <c r="R16" s="33">
        <v>25.9</v>
      </c>
      <c r="S16" s="34"/>
    </row>
    <row r="17" spans="1:19" ht="18" customHeight="1">
      <c r="A17" s="30" t="s">
        <v>22</v>
      </c>
      <c r="B17" s="30"/>
      <c r="C17" s="30"/>
      <c r="D17" s="31">
        <v>477887</v>
      </c>
      <c r="E17" s="32">
        <v>225264</v>
      </c>
      <c r="F17" s="32">
        <v>252623</v>
      </c>
      <c r="G17" s="32">
        <v>25985</v>
      </c>
      <c r="H17" s="32">
        <v>12373</v>
      </c>
      <c r="I17" s="32">
        <v>13612</v>
      </c>
      <c r="J17" s="32">
        <v>35586</v>
      </c>
      <c r="K17" s="32">
        <v>15201</v>
      </c>
      <c r="L17" s="32">
        <v>20385</v>
      </c>
      <c r="M17" s="32">
        <v>468286</v>
      </c>
      <c r="N17" s="32">
        <v>222436</v>
      </c>
      <c r="O17" s="32">
        <v>245850</v>
      </c>
      <c r="P17" s="33">
        <v>65.3</v>
      </c>
      <c r="Q17" s="33">
        <v>49.3</v>
      </c>
      <c r="R17" s="33">
        <v>79.8</v>
      </c>
      <c r="S17" s="34"/>
    </row>
    <row r="18" spans="1:19" ht="18" customHeight="1">
      <c r="A18" s="30" t="s">
        <v>23</v>
      </c>
      <c r="B18" s="30"/>
      <c r="C18" s="30"/>
      <c r="D18" s="31">
        <v>405650</v>
      </c>
      <c r="E18" s="32">
        <v>90355</v>
      </c>
      <c r="F18" s="32">
        <v>315295</v>
      </c>
      <c r="G18" s="32">
        <v>36089</v>
      </c>
      <c r="H18" s="32">
        <v>9031</v>
      </c>
      <c r="I18" s="32">
        <v>27058</v>
      </c>
      <c r="J18" s="32">
        <v>24872</v>
      </c>
      <c r="K18" s="32">
        <v>7053</v>
      </c>
      <c r="L18" s="32">
        <v>17819</v>
      </c>
      <c r="M18" s="32">
        <v>416867</v>
      </c>
      <c r="N18" s="32">
        <v>92333</v>
      </c>
      <c r="O18" s="32">
        <v>324534</v>
      </c>
      <c r="P18" s="33">
        <v>30.1</v>
      </c>
      <c r="Q18" s="33">
        <v>22.6</v>
      </c>
      <c r="R18" s="33">
        <v>32.2</v>
      </c>
      <c r="S18" s="34"/>
    </row>
    <row r="19" spans="1:19" ht="18" customHeight="1">
      <c r="A19" s="30" t="s">
        <v>24</v>
      </c>
      <c r="B19" s="30"/>
      <c r="C19" s="30"/>
      <c r="D19" s="31">
        <v>334798</v>
      </c>
      <c r="E19" s="32">
        <v>179672</v>
      </c>
      <c r="F19" s="32">
        <v>155126</v>
      </c>
      <c r="G19" s="32">
        <v>49764</v>
      </c>
      <c r="H19" s="32">
        <v>26774</v>
      </c>
      <c r="I19" s="32">
        <v>22990</v>
      </c>
      <c r="J19" s="32">
        <v>26788</v>
      </c>
      <c r="K19" s="32">
        <v>13694</v>
      </c>
      <c r="L19" s="32">
        <v>13094</v>
      </c>
      <c r="M19" s="32">
        <v>357774</v>
      </c>
      <c r="N19" s="32">
        <v>192752</v>
      </c>
      <c r="O19" s="32">
        <v>165022</v>
      </c>
      <c r="P19" s="33">
        <v>23</v>
      </c>
      <c r="Q19" s="33">
        <v>18.2</v>
      </c>
      <c r="R19" s="33">
        <v>28.5</v>
      </c>
      <c r="S19" s="34"/>
    </row>
    <row r="20" spans="1:19" ht="18" customHeight="1">
      <c r="A20" s="30" t="s">
        <v>25</v>
      </c>
      <c r="B20" s="30"/>
      <c r="C20" s="30"/>
      <c r="D20" s="31">
        <v>54742</v>
      </c>
      <c r="E20" s="32">
        <v>39794</v>
      </c>
      <c r="F20" s="32">
        <v>14948</v>
      </c>
      <c r="G20" s="32">
        <v>2999</v>
      </c>
      <c r="H20" s="32">
        <v>1856</v>
      </c>
      <c r="I20" s="32">
        <v>1143</v>
      </c>
      <c r="J20" s="32">
        <v>2412</v>
      </c>
      <c r="K20" s="32">
        <v>1519</v>
      </c>
      <c r="L20" s="32">
        <v>893</v>
      </c>
      <c r="M20" s="32">
        <v>55329</v>
      </c>
      <c r="N20" s="32">
        <v>40131</v>
      </c>
      <c r="O20" s="32">
        <v>15198</v>
      </c>
      <c r="P20" s="33">
        <v>18.6</v>
      </c>
      <c r="Q20" s="33">
        <v>10.9</v>
      </c>
      <c r="R20" s="33">
        <v>39.1</v>
      </c>
      <c r="S20" s="34"/>
    </row>
    <row r="21" spans="1:19" ht="18" customHeight="1">
      <c r="A21" s="36" t="s">
        <v>26</v>
      </c>
      <c r="B21" s="36"/>
      <c r="C21" s="37"/>
      <c r="D21" s="38">
        <v>1242821</v>
      </c>
      <c r="E21" s="39">
        <v>757554</v>
      </c>
      <c r="F21" s="39">
        <v>485267</v>
      </c>
      <c r="G21" s="39">
        <v>77937</v>
      </c>
      <c r="H21" s="39">
        <v>41558</v>
      </c>
      <c r="I21" s="39">
        <v>36379</v>
      </c>
      <c r="J21" s="39">
        <v>61549</v>
      </c>
      <c r="K21" s="39">
        <v>32702</v>
      </c>
      <c r="L21" s="39">
        <v>28847</v>
      </c>
      <c r="M21" s="39">
        <v>1259209</v>
      </c>
      <c r="N21" s="39">
        <v>766410</v>
      </c>
      <c r="O21" s="39">
        <v>492799</v>
      </c>
      <c r="P21" s="40">
        <v>17.6</v>
      </c>
      <c r="Q21" s="40">
        <v>11.2</v>
      </c>
      <c r="R21" s="40">
        <v>27.4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4363541</v>
      </c>
      <c r="E28" s="32">
        <v>2890138</v>
      </c>
      <c r="F28" s="32">
        <v>1473403</v>
      </c>
      <c r="G28" s="32">
        <v>298750</v>
      </c>
      <c r="H28" s="32">
        <v>177938</v>
      </c>
      <c r="I28" s="32">
        <v>120812</v>
      </c>
      <c r="J28" s="32">
        <v>181704</v>
      </c>
      <c r="K28" s="32">
        <v>108178</v>
      </c>
      <c r="L28" s="32">
        <v>73526</v>
      </c>
      <c r="M28" s="32">
        <v>4480587</v>
      </c>
      <c r="N28" s="32">
        <v>2959898</v>
      </c>
      <c r="O28" s="32">
        <v>1520689</v>
      </c>
      <c r="P28" s="33">
        <v>13.9</v>
      </c>
      <c r="Q28" s="33">
        <v>6.9</v>
      </c>
      <c r="R28" s="33">
        <v>27.5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2067</v>
      </c>
      <c r="E29" s="32">
        <v>1711</v>
      </c>
      <c r="F29" s="32">
        <v>356</v>
      </c>
      <c r="G29" s="32">
        <v>87</v>
      </c>
      <c r="H29" s="32">
        <v>68</v>
      </c>
      <c r="I29" s="32">
        <v>19</v>
      </c>
      <c r="J29" s="32">
        <v>62</v>
      </c>
      <c r="K29" s="32">
        <v>62</v>
      </c>
      <c r="L29" s="32">
        <v>0</v>
      </c>
      <c r="M29" s="32">
        <v>2092</v>
      </c>
      <c r="N29" s="32">
        <v>1717</v>
      </c>
      <c r="O29" s="32">
        <v>375</v>
      </c>
      <c r="P29" s="33">
        <v>1.9</v>
      </c>
      <c r="Q29" s="33">
        <v>0.1</v>
      </c>
      <c r="R29" s="33">
        <v>9.9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208201</v>
      </c>
      <c r="E30" s="32">
        <v>181387</v>
      </c>
      <c r="F30" s="32">
        <v>26814</v>
      </c>
      <c r="G30" s="32">
        <v>18504</v>
      </c>
      <c r="H30" s="32">
        <v>16103</v>
      </c>
      <c r="I30" s="32">
        <v>2401</v>
      </c>
      <c r="J30" s="32">
        <v>8563</v>
      </c>
      <c r="K30" s="32">
        <v>6913</v>
      </c>
      <c r="L30" s="32">
        <v>1650</v>
      </c>
      <c r="M30" s="32">
        <v>218142</v>
      </c>
      <c r="N30" s="32">
        <v>190577</v>
      </c>
      <c r="O30" s="32">
        <v>27565</v>
      </c>
      <c r="P30" s="33">
        <v>2.7</v>
      </c>
      <c r="Q30" s="33">
        <v>1.4</v>
      </c>
      <c r="R30" s="33">
        <v>11.6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513906</v>
      </c>
      <c r="E31" s="32">
        <v>394269</v>
      </c>
      <c r="F31" s="32">
        <v>119637</v>
      </c>
      <c r="G31" s="32">
        <v>25074</v>
      </c>
      <c r="H31" s="32">
        <v>17577</v>
      </c>
      <c r="I31" s="32">
        <v>7497</v>
      </c>
      <c r="J31" s="32">
        <v>11725</v>
      </c>
      <c r="K31" s="32">
        <v>9607</v>
      </c>
      <c r="L31" s="32">
        <v>2118</v>
      </c>
      <c r="M31" s="32">
        <v>527255</v>
      </c>
      <c r="N31" s="32">
        <v>402239</v>
      </c>
      <c r="O31" s="32">
        <v>125016</v>
      </c>
      <c r="P31" s="33">
        <v>6.3</v>
      </c>
      <c r="Q31" s="33">
        <v>1.8</v>
      </c>
      <c r="R31" s="33">
        <v>20.8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36457</v>
      </c>
      <c r="E32" s="32">
        <v>29925</v>
      </c>
      <c r="F32" s="32">
        <v>6532</v>
      </c>
      <c r="G32" s="32">
        <v>2513</v>
      </c>
      <c r="H32" s="32">
        <v>1942</v>
      </c>
      <c r="I32" s="32">
        <v>571</v>
      </c>
      <c r="J32" s="32">
        <v>1938</v>
      </c>
      <c r="K32" s="32">
        <v>1606</v>
      </c>
      <c r="L32" s="32">
        <v>332</v>
      </c>
      <c r="M32" s="32">
        <v>37032</v>
      </c>
      <c r="N32" s="32">
        <v>30261</v>
      </c>
      <c r="O32" s="32">
        <v>6771</v>
      </c>
      <c r="P32" s="33">
        <v>7.6</v>
      </c>
      <c r="Q32" s="33">
        <v>6</v>
      </c>
      <c r="R32" s="33">
        <v>14.8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504985</v>
      </c>
      <c r="E33" s="32">
        <v>403415</v>
      </c>
      <c r="F33" s="32">
        <v>101570</v>
      </c>
      <c r="G33" s="32">
        <v>36898</v>
      </c>
      <c r="H33" s="32">
        <v>25797</v>
      </c>
      <c r="I33" s="32">
        <v>11101</v>
      </c>
      <c r="J33" s="32">
        <v>11951</v>
      </c>
      <c r="K33" s="32">
        <v>8422</v>
      </c>
      <c r="L33" s="32">
        <v>3529</v>
      </c>
      <c r="M33" s="32">
        <v>529932</v>
      </c>
      <c r="N33" s="32">
        <v>420790</v>
      </c>
      <c r="O33" s="32">
        <v>109142</v>
      </c>
      <c r="P33" s="33">
        <v>4.6</v>
      </c>
      <c r="Q33" s="33">
        <v>1.8</v>
      </c>
      <c r="R33" s="33">
        <v>15.2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258398</v>
      </c>
      <c r="E34" s="32">
        <v>227164</v>
      </c>
      <c r="F34" s="32">
        <v>31234</v>
      </c>
      <c r="G34" s="32">
        <v>9808</v>
      </c>
      <c r="H34" s="32">
        <v>7241</v>
      </c>
      <c r="I34" s="32">
        <v>2567</v>
      </c>
      <c r="J34" s="32">
        <v>7849</v>
      </c>
      <c r="K34" s="32">
        <v>6676</v>
      </c>
      <c r="L34" s="32">
        <v>1173</v>
      </c>
      <c r="M34" s="32">
        <v>260357</v>
      </c>
      <c r="N34" s="32">
        <v>227729</v>
      </c>
      <c r="O34" s="32">
        <v>32628</v>
      </c>
      <c r="P34" s="33">
        <v>11.8</v>
      </c>
      <c r="Q34" s="33">
        <v>9.6</v>
      </c>
      <c r="R34" s="33">
        <v>27.5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822557</v>
      </c>
      <c r="E35" s="32">
        <v>517094</v>
      </c>
      <c r="F35" s="32">
        <v>305463</v>
      </c>
      <c r="G35" s="32">
        <v>36733</v>
      </c>
      <c r="H35" s="32">
        <v>22799</v>
      </c>
      <c r="I35" s="32">
        <v>13934</v>
      </c>
      <c r="J35" s="32">
        <v>22221</v>
      </c>
      <c r="K35" s="32">
        <v>12088</v>
      </c>
      <c r="L35" s="32">
        <v>10133</v>
      </c>
      <c r="M35" s="32">
        <v>837069</v>
      </c>
      <c r="N35" s="32">
        <v>527805</v>
      </c>
      <c r="O35" s="32">
        <v>309264</v>
      </c>
      <c r="P35" s="33">
        <v>19.2</v>
      </c>
      <c r="Q35" s="33">
        <v>6.3</v>
      </c>
      <c r="R35" s="33">
        <v>41.3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332099</v>
      </c>
      <c r="E36" s="32">
        <v>193964</v>
      </c>
      <c r="F36" s="32">
        <v>138135</v>
      </c>
      <c r="G36" s="32">
        <v>24120</v>
      </c>
      <c r="H36" s="32">
        <v>11804</v>
      </c>
      <c r="I36" s="32">
        <v>12316</v>
      </c>
      <c r="J36" s="32">
        <v>17187</v>
      </c>
      <c r="K36" s="32">
        <v>10822</v>
      </c>
      <c r="L36" s="32">
        <v>6365</v>
      </c>
      <c r="M36" s="32">
        <v>339032</v>
      </c>
      <c r="N36" s="32">
        <v>194946</v>
      </c>
      <c r="O36" s="32">
        <v>144086</v>
      </c>
      <c r="P36" s="33">
        <v>6.6</v>
      </c>
      <c r="Q36" s="33">
        <v>2.2</v>
      </c>
      <c r="R36" s="33">
        <v>12.6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66001</v>
      </c>
      <c r="E37" s="32">
        <v>46335</v>
      </c>
      <c r="F37" s="32">
        <v>19666</v>
      </c>
      <c r="G37" s="32">
        <v>6430</v>
      </c>
      <c r="H37" s="32">
        <v>4238</v>
      </c>
      <c r="I37" s="32">
        <v>2192</v>
      </c>
      <c r="J37" s="32">
        <v>3877</v>
      </c>
      <c r="K37" s="32">
        <v>2585</v>
      </c>
      <c r="L37" s="32">
        <v>1292</v>
      </c>
      <c r="M37" s="32">
        <v>68554</v>
      </c>
      <c r="N37" s="32">
        <v>47988</v>
      </c>
      <c r="O37" s="32">
        <v>20566</v>
      </c>
      <c r="P37" s="33">
        <v>11.3</v>
      </c>
      <c r="Q37" s="33">
        <v>6</v>
      </c>
      <c r="R37" s="33">
        <v>23.8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173501</v>
      </c>
      <c r="E38" s="32">
        <v>99041</v>
      </c>
      <c r="F38" s="32">
        <v>74460</v>
      </c>
      <c r="G38" s="32">
        <v>10279</v>
      </c>
      <c r="H38" s="32">
        <v>4797</v>
      </c>
      <c r="I38" s="32">
        <v>5482</v>
      </c>
      <c r="J38" s="32">
        <v>11676</v>
      </c>
      <c r="K38" s="32">
        <v>5559</v>
      </c>
      <c r="L38" s="32">
        <v>6117</v>
      </c>
      <c r="M38" s="32">
        <v>172104</v>
      </c>
      <c r="N38" s="32">
        <v>98279</v>
      </c>
      <c r="O38" s="32">
        <v>73825</v>
      </c>
      <c r="P38" s="33">
        <v>49.9</v>
      </c>
      <c r="Q38" s="33">
        <v>34.2</v>
      </c>
      <c r="R38" s="33">
        <v>70.8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256027</v>
      </c>
      <c r="E39" s="32">
        <v>61052</v>
      </c>
      <c r="F39" s="32">
        <v>194975</v>
      </c>
      <c r="G39" s="32">
        <v>23648</v>
      </c>
      <c r="H39" s="32">
        <v>5927</v>
      </c>
      <c r="I39" s="32">
        <v>17721</v>
      </c>
      <c r="J39" s="32">
        <v>15561</v>
      </c>
      <c r="K39" s="32">
        <v>5528</v>
      </c>
      <c r="L39" s="32">
        <v>10033</v>
      </c>
      <c r="M39" s="32">
        <v>264114</v>
      </c>
      <c r="N39" s="32">
        <v>61451</v>
      </c>
      <c r="O39" s="32">
        <v>202663</v>
      </c>
      <c r="P39" s="33">
        <v>21.3</v>
      </c>
      <c r="Q39" s="33">
        <v>17.2</v>
      </c>
      <c r="R39" s="33">
        <v>22.6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248356</v>
      </c>
      <c r="E40" s="32">
        <v>147227</v>
      </c>
      <c r="F40" s="32">
        <v>101129</v>
      </c>
      <c r="G40" s="32">
        <v>39615</v>
      </c>
      <c r="H40" s="32">
        <v>24115</v>
      </c>
      <c r="I40" s="32">
        <v>15500</v>
      </c>
      <c r="J40" s="32">
        <v>19958</v>
      </c>
      <c r="K40" s="32">
        <v>11967</v>
      </c>
      <c r="L40" s="32">
        <v>7991</v>
      </c>
      <c r="M40" s="32">
        <v>268013</v>
      </c>
      <c r="N40" s="32">
        <v>159375</v>
      </c>
      <c r="O40" s="32">
        <v>108638</v>
      </c>
      <c r="P40" s="33">
        <v>17.1</v>
      </c>
      <c r="Q40" s="33">
        <v>13.5</v>
      </c>
      <c r="R40" s="33">
        <v>22.3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38984</v>
      </c>
      <c r="E41" s="32">
        <v>32306</v>
      </c>
      <c r="F41" s="32">
        <v>6678</v>
      </c>
      <c r="G41" s="32">
        <v>1273</v>
      </c>
      <c r="H41" s="32">
        <v>1093</v>
      </c>
      <c r="I41" s="32">
        <v>180</v>
      </c>
      <c r="J41" s="32">
        <v>1158</v>
      </c>
      <c r="K41" s="32">
        <v>991</v>
      </c>
      <c r="L41" s="32">
        <v>167</v>
      </c>
      <c r="M41" s="32">
        <v>39099</v>
      </c>
      <c r="N41" s="32">
        <v>32408</v>
      </c>
      <c r="O41" s="32">
        <v>6691</v>
      </c>
      <c r="P41" s="33">
        <v>17.8</v>
      </c>
      <c r="Q41" s="33">
        <v>12.4</v>
      </c>
      <c r="R41" s="33">
        <v>44.2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902002</v>
      </c>
      <c r="E42" s="39">
        <v>555248</v>
      </c>
      <c r="F42" s="39">
        <v>346754</v>
      </c>
      <c r="G42" s="39">
        <v>63768</v>
      </c>
      <c r="H42" s="39">
        <v>34437</v>
      </c>
      <c r="I42" s="39">
        <v>29331</v>
      </c>
      <c r="J42" s="39">
        <v>47978</v>
      </c>
      <c r="K42" s="39">
        <v>25352</v>
      </c>
      <c r="L42" s="39">
        <v>22626</v>
      </c>
      <c r="M42" s="39">
        <v>917792</v>
      </c>
      <c r="N42" s="39">
        <v>564333</v>
      </c>
      <c r="O42" s="39">
        <v>353459</v>
      </c>
      <c r="P42" s="40">
        <v>15.1</v>
      </c>
      <c r="Q42" s="40">
        <v>9.3</v>
      </c>
      <c r="R42" s="40">
        <v>24.4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2008-06-13T02:57:50Z</dcterms:created>
  <dcterms:modified xsi:type="dcterms:W3CDTF">2008-06-13T02:58:09Z</dcterms:modified>
  <cp:category/>
  <cp:version/>
  <cp:contentType/>
  <cp:contentStatus/>
</cp:coreProperties>
</file>