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８表" sheetId="1" r:id="rId1"/>
  </sheets>
  <definedNames>
    <definedName name="_xlnm.Print_Area" localSheetId="0">'第８表'!$A$1:$M$16</definedName>
  </definedNames>
  <calcPr fullCalcOnLoad="1"/>
</workbook>
</file>

<file path=xl/sharedStrings.xml><?xml version="1.0" encoding="utf-8"?>
<sst xmlns="http://schemas.openxmlformats.org/spreadsheetml/2006/main" count="26" uniqueCount="20">
  <si>
    <t>平成20年１月分</t>
  </si>
  <si>
    <t>第８表  規模、性別常用労働者の1人平均月間現金給与額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</si>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</sst>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9" fontId="8" fillId="0" borderId="2" xfId="0" applyNumberFormat="1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9" fontId="8" fillId="0" borderId="5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 shrinkToFit="1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5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>
      <alignment vertical="center"/>
    </xf>
    <xf numFmtId="179" fontId="8" fillId="0" borderId="6" xfId="0" applyNumberFormat="1" applyFont="1" applyFill="1" applyBorder="1" applyAlignment="1" applyProtection="1">
      <alignment horizontal="left"/>
      <protection/>
    </xf>
    <xf numFmtId="179" fontId="4" fillId="0" borderId="7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9" fontId="8" fillId="0" borderId="8" xfId="0" applyNumberFormat="1" applyFont="1" applyFill="1" applyBorder="1" applyAlignment="1">
      <alignment horizontal="center" vertical="center" wrapText="1" shrinkToFit="1"/>
    </xf>
    <xf numFmtId="179" fontId="8" fillId="0" borderId="9" xfId="0" applyNumberFormat="1" applyFont="1" applyFill="1" applyBorder="1" applyAlignment="1">
      <alignment horizontal="center" vertical="center" wrapText="1" shrinkToFit="1"/>
    </xf>
    <xf numFmtId="179" fontId="8" fillId="0" borderId="3" xfId="0" applyNumberFormat="1" applyFont="1" applyFill="1" applyBorder="1" applyAlignment="1">
      <alignment horizontal="center"/>
    </xf>
    <xf numFmtId="179" fontId="8" fillId="0" borderId="10" xfId="0" applyNumberFormat="1" applyFont="1" applyFill="1" applyBorder="1" applyAlignment="1">
      <alignment horizontal="center"/>
    </xf>
    <xf numFmtId="179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/>
    </xf>
    <xf numFmtId="179" fontId="8" fillId="0" borderId="8" xfId="0" applyNumberFormat="1" applyFont="1" applyFill="1" applyBorder="1" applyAlignment="1">
      <alignment horizontal="center" vertical="center" shrinkToFit="1"/>
    </xf>
    <xf numFmtId="179" fontId="8" fillId="0" borderId="9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7" customWidth="1"/>
    <col min="2" max="13" width="13.125" style="26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.75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4"/>
      <c r="N2" s="5"/>
    </row>
    <row r="3" spans="1:13" ht="18.75">
      <c r="A3" s="6" t="s">
        <v>2</v>
      </c>
      <c r="B3" s="2"/>
      <c r="C3" s="2"/>
      <c r="D3" s="2"/>
      <c r="E3" s="2"/>
      <c r="F3" s="2"/>
      <c r="G3" s="2"/>
      <c r="H3" s="4"/>
      <c r="I3" s="2"/>
      <c r="J3" s="2"/>
      <c r="K3" s="2"/>
      <c r="L3" s="2" t="s">
        <v>3</v>
      </c>
      <c r="M3" s="2"/>
    </row>
    <row r="4" spans="1:13" s="8" customFormat="1" ht="21" customHeight="1">
      <c r="A4" s="37" t="s">
        <v>4</v>
      </c>
      <c r="B4" s="30" t="s">
        <v>5</v>
      </c>
      <c r="C4" s="31"/>
      <c r="D4" s="34"/>
      <c r="E4" s="30" t="s">
        <v>6</v>
      </c>
      <c r="F4" s="31"/>
      <c r="G4" s="34"/>
      <c r="H4" s="35" t="s">
        <v>7</v>
      </c>
      <c r="I4" s="28" t="s">
        <v>8</v>
      </c>
      <c r="J4" s="30" t="s">
        <v>9</v>
      </c>
      <c r="K4" s="31"/>
      <c r="L4" s="31"/>
      <c r="M4" s="7"/>
    </row>
    <row r="5" spans="1:13" s="8" customFormat="1" ht="21" customHeight="1">
      <c r="A5" s="38"/>
      <c r="B5" s="9" t="s">
        <v>10</v>
      </c>
      <c r="C5" s="10" t="s">
        <v>11</v>
      </c>
      <c r="D5" s="9" t="s">
        <v>12</v>
      </c>
      <c r="E5" s="11" t="s">
        <v>10</v>
      </c>
      <c r="F5" s="10" t="s">
        <v>11</v>
      </c>
      <c r="G5" s="10" t="s">
        <v>12</v>
      </c>
      <c r="H5" s="36"/>
      <c r="I5" s="29"/>
      <c r="J5" s="11" t="s">
        <v>10</v>
      </c>
      <c r="K5" s="10" t="s">
        <v>11</v>
      </c>
      <c r="L5" s="10" t="s">
        <v>12</v>
      </c>
      <c r="M5" s="7"/>
    </row>
    <row r="6" spans="1:13" s="8" customFormat="1" ht="14.25" customHeight="1">
      <c r="A6" s="12"/>
      <c r="B6" s="13"/>
      <c r="C6" s="14"/>
      <c r="D6" s="14"/>
      <c r="E6" s="14"/>
      <c r="F6" s="14"/>
      <c r="G6" s="14"/>
      <c r="H6" s="15"/>
      <c r="I6" s="15"/>
      <c r="J6" s="14"/>
      <c r="K6" s="14"/>
      <c r="L6" s="14"/>
      <c r="M6" s="7"/>
    </row>
    <row r="7" spans="1:13" ht="21" customHeight="1">
      <c r="A7" s="16" t="s">
        <v>13</v>
      </c>
      <c r="B7" s="17">
        <v>502838</v>
      </c>
      <c r="C7" s="18">
        <v>587681</v>
      </c>
      <c r="D7" s="18">
        <v>325221</v>
      </c>
      <c r="E7" s="18">
        <v>423406</v>
      </c>
      <c r="F7" s="18">
        <v>487117</v>
      </c>
      <c r="G7" s="18">
        <v>290029</v>
      </c>
      <c r="H7" s="18">
        <v>388192</v>
      </c>
      <c r="I7" s="18">
        <v>35214</v>
      </c>
      <c r="J7" s="18">
        <v>79432</v>
      </c>
      <c r="K7" s="18">
        <v>100564</v>
      </c>
      <c r="L7" s="18">
        <v>35192</v>
      </c>
      <c r="M7" s="19"/>
    </row>
    <row r="8" spans="1:13" ht="21" customHeight="1">
      <c r="A8" s="16" t="s">
        <v>14</v>
      </c>
      <c r="B8" s="17">
        <v>393958</v>
      </c>
      <c r="C8" s="18">
        <v>458187</v>
      </c>
      <c r="D8" s="18">
        <v>264055</v>
      </c>
      <c r="E8" s="18">
        <v>376833</v>
      </c>
      <c r="F8" s="18">
        <v>436221</v>
      </c>
      <c r="G8" s="18">
        <v>256720</v>
      </c>
      <c r="H8" s="18">
        <v>348919</v>
      </c>
      <c r="I8" s="18">
        <v>27914</v>
      </c>
      <c r="J8" s="18">
        <v>17125</v>
      </c>
      <c r="K8" s="18">
        <v>21966</v>
      </c>
      <c r="L8" s="18">
        <v>7335</v>
      </c>
      <c r="M8" s="19"/>
    </row>
    <row r="9" spans="1:13" ht="21" customHeight="1">
      <c r="A9" s="16" t="s">
        <v>15</v>
      </c>
      <c r="B9" s="17">
        <v>438014</v>
      </c>
      <c r="C9" s="18">
        <v>510936</v>
      </c>
      <c r="D9" s="18">
        <v>288464</v>
      </c>
      <c r="E9" s="18">
        <v>395678</v>
      </c>
      <c r="F9" s="18">
        <v>456953</v>
      </c>
      <c r="G9" s="18">
        <v>270012</v>
      </c>
      <c r="H9" s="18">
        <v>364811</v>
      </c>
      <c r="I9" s="18">
        <v>30867</v>
      </c>
      <c r="J9" s="18">
        <v>42336</v>
      </c>
      <c r="K9" s="18">
        <v>53983</v>
      </c>
      <c r="L9" s="18">
        <v>18452</v>
      </c>
      <c r="M9" s="19"/>
    </row>
    <row r="10" spans="1:13" ht="21" customHeight="1">
      <c r="A10" s="16" t="s">
        <v>16</v>
      </c>
      <c r="B10" s="17">
        <v>352405</v>
      </c>
      <c r="C10" s="18">
        <v>417165</v>
      </c>
      <c r="D10" s="18">
        <v>232214</v>
      </c>
      <c r="E10" s="18">
        <v>346169</v>
      </c>
      <c r="F10" s="18">
        <v>409717</v>
      </c>
      <c r="G10" s="18">
        <v>228227</v>
      </c>
      <c r="H10" s="18">
        <v>326840</v>
      </c>
      <c r="I10" s="18">
        <v>19329</v>
      </c>
      <c r="J10" s="18">
        <v>6236</v>
      </c>
      <c r="K10" s="18">
        <v>7448</v>
      </c>
      <c r="L10" s="18">
        <v>3987</v>
      </c>
      <c r="M10" s="19"/>
    </row>
    <row r="11" spans="1:13" ht="21" customHeight="1">
      <c r="A11" s="16" t="s">
        <v>17</v>
      </c>
      <c r="B11" s="17">
        <v>269302</v>
      </c>
      <c r="C11" s="18">
        <v>341178</v>
      </c>
      <c r="D11" s="18">
        <v>178736</v>
      </c>
      <c r="E11" s="18">
        <v>259637</v>
      </c>
      <c r="F11" s="18">
        <v>328583</v>
      </c>
      <c r="G11" s="18">
        <v>172764</v>
      </c>
      <c r="H11" s="18">
        <v>249521</v>
      </c>
      <c r="I11" s="18">
        <v>10116</v>
      </c>
      <c r="J11" s="18">
        <v>9665</v>
      </c>
      <c r="K11" s="18">
        <v>12595</v>
      </c>
      <c r="L11" s="18">
        <v>5972</v>
      </c>
      <c r="M11" s="19"/>
    </row>
    <row r="12" spans="1:13" ht="21" customHeight="1">
      <c r="A12" s="16" t="s">
        <v>18</v>
      </c>
      <c r="B12" s="17">
        <v>406965</v>
      </c>
      <c r="C12" s="18">
        <v>477658</v>
      </c>
      <c r="D12" s="18">
        <v>267197</v>
      </c>
      <c r="E12" s="18">
        <v>377722</v>
      </c>
      <c r="F12" s="18">
        <v>440190</v>
      </c>
      <c r="G12" s="18">
        <v>254214</v>
      </c>
      <c r="H12" s="18">
        <v>351039</v>
      </c>
      <c r="I12" s="18">
        <v>26683</v>
      </c>
      <c r="J12" s="18">
        <v>29243</v>
      </c>
      <c r="K12" s="18">
        <v>37468</v>
      </c>
      <c r="L12" s="18">
        <v>12983</v>
      </c>
      <c r="M12" s="19"/>
    </row>
    <row r="13" spans="1:13" ht="21" customHeight="1">
      <c r="A13" s="20" t="s">
        <v>19</v>
      </c>
      <c r="B13" s="21">
        <v>361849</v>
      </c>
      <c r="C13" s="22">
        <v>438022</v>
      </c>
      <c r="D13" s="22">
        <v>232603</v>
      </c>
      <c r="E13" s="22">
        <v>339022</v>
      </c>
      <c r="F13" s="22">
        <v>407778</v>
      </c>
      <c r="G13" s="22">
        <v>222362</v>
      </c>
      <c r="H13" s="22">
        <v>317769</v>
      </c>
      <c r="I13" s="22">
        <v>21253</v>
      </c>
      <c r="J13" s="22">
        <v>22827</v>
      </c>
      <c r="K13" s="22">
        <v>30244</v>
      </c>
      <c r="L13" s="22">
        <v>10241</v>
      </c>
      <c r="M13" s="19"/>
    </row>
    <row r="14" spans="1:13" ht="14.25">
      <c r="A14" s="2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9"/>
    </row>
    <row r="15" spans="1:13" ht="14.25">
      <c r="A15" s="2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9"/>
    </row>
    <row r="16" spans="1:13" ht="14.25">
      <c r="A16" s="2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9"/>
    </row>
    <row r="18" spans="1:3" ht="13.5">
      <c r="A18" s="24"/>
      <c r="B18" s="25"/>
      <c r="C18" s="25"/>
    </row>
  </sheetData>
  <mergeCells count="7">
    <mergeCell ref="I4:I5"/>
    <mergeCell ref="J4:L4"/>
    <mergeCell ref="A2:L2"/>
    <mergeCell ref="E4:G4"/>
    <mergeCell ref="H4:H5"/>
    <mergeCell ref="A4:A5"/>
    <mergeCell ref="B4:D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787401574803149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2008-03-14T02:16:53Z</dcterms:created>
  <dcterms:modified xsi:type="dcterms:W3CDTF">2008-03-14T05:04:37Z</dcterms:modified>
  <cp:category/>
  <cp:version/>
  <cp:contentType/>
  <cp:contentStatus/>
</cp:coreProperties>
</file>