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１表" sheetId="1" r:id="rId1"/>
  </sheets>
  <definedNames>
    <definedName name="_xlnm.Print_Area" localSheetId="0">'第１表'!$A$1:$N$40</definedName>
  </definedNames>
  <calcPr fullCalcOnLoad="1"/>
</workbook>
</file>

<file path=xl/sharedStrings.xml><?xml version="1.0" encoding="utf-8"?>
<sst xmlns="http://schemas.openxmlformats.org/spreadsheetml/2006/main" count="66" uniqueCount="29">
  <si>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</si>
  <si>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</si>
  <si>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</si>
  <si>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</si>
  <si>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</si>
  <si>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</si>
  <si>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</si>
  <si>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</si>
  <si>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</si>
  <si>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</si>
  <si>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</si>
  <si>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</si>
  <si>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</si>
  <si>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</si>
  <si>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平成20年１月分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</si>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</sst>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 wrapText="1"/>
    </xf>
    <xf numFmtId="49" fontId="7" fillId="0" borderId="2" xfId="0" applyNumberFormat="1" applyFont="1" applyBorder="1" applyAlignment="1">
      <alignment horizontal="distributed" vertical="center" wrapTex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49" fontId="7" fillId="0" borderId="12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49" fontId="9" fillId="0" borderId="12" xfId="0" applyNumberFormat="1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16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17</v>
      </c>
    </row>
    <row r="4" spans="1:15" s="21" customFormat="1" ht="18" customHeight="1">
      <c r="A4" s="12"/>
      <c r="B4" s="13"/>
      <c r="C4" s="14"/>
      <c r="D4" s="15" t="s">
        <v>18</v>
      </c>
      <c r="E4" s="16"/>
      <c r="F4" s="17"/>
      <c r="G4" s="15" t="s">
        <v>19</v>
      </c>
      <c r="H4" s="16"/>
      <c r="I4" s="17"/>
      <c r="J4" s="18" t="s">
        <v>20</v>
      </c>
      <c r="K4" s="19" t="s">
        <v>21</v>
      </c>
      <c r="L4" s="15" t="s">
        <v>22</v>
      </c>
      <c r="M4" s="16"/>
      <c r="N4" s="16"/>
      <c r="O4" s="20"/>
    </row>
    <row r="5" spans="1:15" s="21" customFormat="1" ht="18" customHeight="1">
      <c r="A5" s="22" t="s">
        <v>23</v>
      </c>
      <c r="B5" s="22"/>
      <c r="C5" s="23"/>
      <c r="D5" s="24" t="s">
        <v>24</v>
      </c>
      <c r="E5" s="25" t="s">
        <v>25</v>
      </c>
      <c r="F5" s="25" t="s">
        <v>26</v>
      </c>
      <c r="G5" s="26" t="s">
        <v>24</v>
      </c>
      <c r="H5" s="25" t="s">
        <v>25</v>
      </c>
      <c r="I5" s="25" t="s">
        <v>26</v>
      </c>
      <c r="J5" s="27"/>
      <c r="K5" s="28"/>
      <c r="L5" s="25" t="s">
        <v>24</v>
      </c>
      <c r="M5" s="26" t="s">
        <v>25</v>
      </c>
      <c r="N5" s="29" t="s">
        <v>26</v>
      </c>
      <c r="O5" s="20"/>
    </row>
    <row r="6" spans="1:15" ht="18" customHeight="1">
      <c r="A6" s="30" t="s">
        <v>0</v>
      </c>
      <c r="B6" s="30"/>
      <c r="C6" s="31"/>
      <c r="D6" s="32">
        <v>361849</v>
      </c>
      <c r="E6" s="33">
        <v>438022</v>
      </c>
      <c r="F6" s="33">
        <v>232603</v>
      </c>
      <c r="G6" s="33">
        <v>339022</v>
      </c>
      <c r="H6" s="33">
        <v>407778</v>
      </c>
      <c r="I6" s="33">
        <v>222362</v>
      </c>
      <c r="J6" s="33">
        <v>317769</v>
      </c>
      <c r="K6" s="33">
        <v>21253</v>
      </c>
      <c r="L6" s="33">
        <v>22827</v>
      </c>
      <c r="M6" s="33">
        <v>30244</v>
      </c>
      <c r="N6" s="33">
        <v>10241</v>
      </c>
      <c r="O6" s="34"/>
    </row>
    <row r="7" spans="1:15" ht="18" customHeight="1">
      <c r="A7" s="35" t="s">
        <v>1</v>
      </c>
      <c r="B7" s="35"/>
      <c r="C7" s="36"/>
      <c r="D7" s="32">
        <v>475024</v>
      </c>
      <c r="E7" s="33">
        <v>517274</v>
      </c>
      <c r="F7" s="33">
        <v>275907</v>
      </c>
      <c r="G7" s="33">
        <v>468316</v>
      </c>
      <c r="H7" s="33">
        <v>509821</v>
      </c>
      <c r="I7" s="33">
        <v>272706</v>
      </c>
      <c r="J7" s="33">
        <v>439516</v>
      </c>
      <c r="K7" s="33">
        <v>28800</v>
      </c>
      <c r="L7" s="33">
        <v>6708</v>
      </c>
      <c r="M7" s="33">
        <v>7453</v>
      </c>
      <c r="N7" s="33">
        <v>3201</v>
      </c>
      <c r="O7" s="34"/>
    </row>
    <row r="8" spans="1:15" ht="18" customHeight="1">
      <c r="A8" s="35" t="s">
        <v>2</v>
      </c>
      <c r="B8" s="35"/>
      <c r="C8" s="36"/>
      <c r="D8" s="32">
        <v>388059</v>
      </c>
      <c r="E8" s="33">
        <v>415269</v>
      </c>
      <c r="F8" s="33">
        <v>237157</v>
      </c>
      <c r="G8" s="33">
        <v>386285</v>
      </c>
      <c r="H8" s="33">
        <v>413703</v>
      </c>
      <c r="I8" s="33">
        <v>234227</v>
      </c>
      <c r="J8" s="33">
        <v>361257</v>
      </c>
      <c r="K8" s="33">
        <v>25028</v>
      </c>
      <c r="L8" s="33">
        <v>1774</v>
      </c>
      <c r="M8" s="33">
        <v>1566</v>
      </c>
      <c r="N8" s="33">
        <v>2930</v>
      </c>
      <c r="O8" s="34"/>
    </row>
    <row r="9" spans="1:15" ht="18" customHeight="1">
      <c r="A9" s="35" t="s">
        <v>3</v>
      </c>
      <c r="B9" s="35"/>
      <c r="C9" s="36"/>
      <c r="D9" s="32">
        <v>389368</v>
      </c>
      <c r="E9" s="33">
        <v>443589</v>
      </c>
      <c r="F9" s="33">
        <v>235524</v>
      </c>
      <c r="G9" s="33">
        <v>378346</v>
      </c>
      <c r="H9" s="33">
        <v>431290</v>
      </c>
      <c r="I9" s="33">
        <v>228125</v>
      </c>
      <c r="J9" s="33">
        <v>356244</v>
      </c>
      <c r="K9" s="33">
        <v>22102</v>
      </c>
      <c r="L9" s="33">
        <v>11022</v>
      </c>
      <c r="M9" s="33">
        <v>12299</v>
      </c>
      <c r="N9" s="33">
        <v>7399</v>
      </c>
      <c r="O9" s="34"/>
    </row>
    <row r="10" spans="1:15" ht="18" customHeight="1">
      <c r="A10" s="37" t="s">
        <v>4</v>
      </c>
      <c r="B10" s="37"/>
      <c r="C10" s="38"/>
      <c r="D10" s="32">
        <v>471205</v>
      </c>
      <c r="E10" s="33">
        <v>505334</v>
      </c>
      <c r="F10" s="33">
        <v>318132</v>
      </c>
      <c r="G10" s="33">
        <v>471174</v>
      </c>
      <c r="H10" s="33">
        <v>505296</v>
      </c>
      <c r="I10" s="33">
        <v>318132</v>
      </c>
      <c r="J10" s="33">
        <v>427276</v>
      </c>
      <c r="K10" s="33">
        <v>43898</v>
      </c>
      <c r="L10" s="33">
        <v>31</v>
      </c>
      <c r="M10" s="33">
        <v>38</v>
      </c>
      <c r="N10" s="33">
        <v>0</v>
      </c>
      <c r="O10" s="34"/>
    </row>
    <row r="11" spans="1:15" ht="18" customHeight="1">
      <c r="A11" s="35" t="s">
        <v>5</v>
      </c>
      <c r="B11" s="35"/>
      <c r="C11" s="36"/>
      <c r="D11" s="32">
        <v>396914</v>
      </c>
      <c r="E11" s="33">
        <v>425533</v>
      </c>
      <c r="F11" s="33">
        <v>292068</v>
      </c>
      <c r="G11" s="33">
        <v>389706</v>
      </c>
      <c r="H11" s="33">
        <v>417914</v>
      </c>
      <c r="I11" s="33">
        <v>286365</v>
      </c>
      <c r="J11" s="33">
        <v>353291</v>
      </c>
      <c r="K11" s="33">
        <v>36415</v>
      </c>
      <c r="L11" s="33">
        <v>7208</v>
      </c>
      <c r="M11" s="33">
        <v>7619</v>
      </c>
      <c r="N11" s="33">
        <v>5703</v>
      </c>
      <c r="O11" s="34"/>
    </row>
    <row r="12" spans="1:15" ht="18" customHeight="1">
      <c r="A12" s="35" t="s">
        <v>6</v>
      </c>
      <c r="B12" s="35"/>
      <c r="C12" s="36"/>
      <c r="D12" s="32">
        <v>359607</v>
      </c>
      <c r="E12" s="33">
        <v>379596</v>
      </c>
      <c r="F12" s="33">
        <v>230364</v>
      </c>
      <c r="G12" s="33">
        <v>352143</v>
      </c>
      <c r="H12" s="33">
        <v>371205</v>
      </c>
      <c r="I12" s="33">
        <v>228895</v>
      </c>
      <c r="J12" s="33">
        <v>302946</v>
      </c>
      <c r="K12" s="33">
        <v>49197</v>
      </c>
      <c r="L12" s="33">
        <v>7464</v>
      </c>
      <c r="M12" s="33">
        <v>8391</v>
      </c>
      <c r="N12" s="33">
        <v>1469</v>
      </c>
      <c r="O12" s="34"/>
    </row>
    <row r="13" spans="1:15" ht="18" customHeight="1">
      <c r="A13" s="35" t="s">
        <v>7</v>
      </c>
      <c r="B13" s="35"/>
      <c r="C13" s="36"/>
      <c r="D13" s="32">
        <v>338019</v>
      </c>
      <c r="E13" s="33">
        <v>429037</v>
      </c>
      <c r="F13" s="33">
        <v>201496</v>
      </c>
      <c r="G13" s="33">
        <v>319963</v>
      </c>
      <c r="H13" s="33">
        <v>404146</v>
      </c>
      <c r="I13" s="33">
        <v>193692</v>
      </c>
      <c r="J13" s="33">
        <v>306782</v>
      </c>
      <c r="K13" s="33">
        <v>13181</v>
      </c>
      <c r="L13" s="33">
        <v>18056</v>
      </c>
      <c r="M13" s="33">
        <v>24891</v>
      </c>
      <c r="N13" s="33">
        <v>7804</v>
      </c>
      <c r="O13" s="34"/>
    </row>
    <row r="14" spans="1:15" ht="18" customHeight="1">
      <c r="A14" s="35" t="s">
        <v>8</v>
      </c>
      <c r="B14" s="35"/>
      <c r="C14" s="36"/>
      <c r="D14" s="32">
        <v>675868</v>
      </c>
      <c r="E14" s="33">
        <v>906996</v>
      </c>
      <c r="F14" s="33">
        <v>368974</v>
      </c>
      <c r="G14" s="33">
        <v>472762</v>
      </c>
      <c r="H14" s="33">
        <v>599048</v>
      </c>
      <c r="I14" s="33">
        <v>305078</v>
      </c>
      <c r="J14" s="33">
        <v>443422</v>
      </c>
      <c r="K14" s="33">
        <v>29340</v>
      </c>
      <c r="L14" s="33">
        <v>203106</v>
      </c>
      <c r="M14" s="33">
        <v>307948</v>
      </c>
      <c r="N14" s="33">
        <v>63896</v>
      </c>
      <c r="O14" s="34"/>
    </row>
    <row r="15" spans="1:15" ht="18" customHeight="1">
      <c r="A15" s="35" t="s">
        <v>9</v>
      </c>
      <c r="B15" s="35"/>
      <c r="C15" s="36"/>
      <c r="D15" s="32">
        <v>378661</v>
      </c>
      <c r="E15" s="33">
        <v>439856</v>
      </c>
      <c r="F15" s="33">
        <v>231081</v>
      </c>
      <c r="G15" s="33">
        <v>355083</v>
      </c>
      <c r="H15" s="33">
        <v>411985</v>
      </c>
      <c r="I15" s="33">
        <v>217856</v>
      </c>
      <c r="J15" s="33">
        <v>339336</v>
      </c>
      <c r="K15" s="33">
        <v>15747</v>
      </c>
      <c r="L15" s="33">
        <v>23578</v>
      </c>
      <c r="M15" s="33">
        <v>27871</v>
      </c>
      <c r="N15" s="33">
        <v>13225</v>
      </c>
      <c r="O15" s="34"/>
    </row>
    <row r="16" spans="1:15" ht="18" customHeight="1">
      <c r="A16" s="35" t="s">
        <v>10</v>
      </c>
      <c r="B16" s="35"/>
      <c r="C16" s="36"/>
      <c r="D16" s="32">
        <v>170442</v>
      </c>
      <c r="E16" s="33">
        <v>241397</v>
      </c>
      <c r="F16" s="33">
        <v>109553</v>
      </c>
      <c r="G16" s="33">
        <v>162341</v>
      </c>
      <c r="H16" s="33">
        <v>228604</v>
      </c>
      <c r="I16" s="33">
        <v>105478</v>
      </c>
      <c r="J16" s="33">
        <v>153316</v>
      </c>
      <c r="K16" s="33">
        <v>9025</v>
      </c>
      <c r="L16" s="33">
        <v>8101</v>
      </c>
      <c r="M16" s="33">
        <v>12793</v>
      </c>
      <c r="N16" s="33">
        <v>4075</v>
      </c>
      <c r="O16" s="34"/>
    </row>
    <row r="17" spans="1:15" ht="18" customHeight="1">
      <c r="A17" s="35" t="s">
        <v>11</v>
      </c>
      <c r="B17" s="35"/>
      <c r="C17" s="36"/>
      <c r="D17" s="32">
        <v>293420</v>
      </c>
      <c r="E17" s="33">
        <v>407729</v>
      </c>
      <c r="F17" s="33">
        <v>260070</v>
      </c>
      <c r="G17" s="33">
        <v>288621</v>
      </c>
      <c r="H17" s="33">
        <v>403251</v>
      </c>
      <c r="I17" s="33">
        <v>255177</v>
      </c>
      <c r="J17" s="33">
        <v>273330</v>
      </c>
      <c r="K17" s="33">
        <v>15291</v>
      </c>
      <c r="L17" s="33">
        <v>4799</v>
      </c>
      <c r="M17" s="33">
        <v>4478</v>
      </c>
      <c r="N17" s="33">
        <v>4893</v>
      </c>
      <c r="O17" s="34"/>
    </row>
    <row r="18" spans="1:15" ht="18" customHeight="1">
      <c r="A18" s="35" t="s">
        <v>12</v>
      </c>
      <c r="B18" s="35"/>
      <c r="C18" s="36"/>
      <c r="D18" s="32">
        <v>348011</v>
      </c>
      <c r="E18" s="33">
        <v>417237</v>
      </c>
      <c r="F18" s="33">
        <v>268135</v>
      </c>
      <c r="G18" s="33">
        <v>346509</v>
      </c>
      <c r="H18" s="33">
        <v>415619</v>
      </c>
      <c r="I18" s="33">
        <v>266766</v>
      </c>
      <c r="J18" s="33">
        <v>335368</v>
      </c>
      <c r="K18" s="33">
        <v>11141</v>
      </c>
      <c r="L18" s="33">
        <v>1502</v>
      </c>
      <c r="M18" s="33">
        <v>1618</v>
      </c>
      <c r="N18" s="33">
        <v>1369</v>
      </c>
      <c r="O18" s="34"/>
    </row>
    <row r="19" spans="1:15" ht="18" customHeight="1">
      <c r="A19" s="35" t="s">
        <v>13</v>
      </c>
      <c r="B19" s="35"/>
      <c r="C19" s="36"/>
      <c r="D19" s="32">
        <v>408164</v>
      </c>
      <c r="E19" s="33">
        <v>464896</v>
      </c>
      <c r="F19" s="33">
        <v>251011</v>
      </c>
      <c r="G19" s="33">
        <v>383363</v>
      </c>
      <c r="H19" s="33">
        <v>438751</v>
      </c>
      <c r="I19" s="33">
        <v>229932</v>
      </c>
      <c r="J19" s="33">
        <v>354664</v>
      </c>
      <c r="K19" s="33">
        <v>28699</v>
      </c>
      <c r="L19" s="33">
        <v>24801</v>
      </c>
      <c r="M19" s="33">
        <v>26145</v>
      </c>
      <c r="N19" s="33">
        <v>21079</v>
      </c>
      <c r="O19" s="34"/>
    </row>
    <row r="20" spans="1:15" ht="18" customHeight="1">
      <c r="A20" s="39" t="s">
        <v>27</v>
      </c>
      <c r="B20" s="39"/>
      <c r="C20" s="40"/>
      <c r="D20" s="41">
        <v>342041</v>
      </c>
      <c r="E20" s="42">
        <v>404149</v>
      </c>
      <c r="F20" s="42">
        <v>238617</v>
      </c>
      <c r="G20" s="42">
        <v>329337</v>
      </c>
      <c r="H20" s="42">
        <v>388153</v>
      </c>
      <c r="I20" s="42">
        <v>231394</v>
      </c>
      <c r="J20" s="42">
        <v>308582</v>
      </c>
      <c r="K20" s="42">
        <v>20755</v>
      </c>
      <c r="L20" s="42">
        <v>12704</v>
      </c>
      <c r="M20" s="42">
        <v>15996</v>
      </c>
      <c r="N20" s="42">
        <v>7223</v>
      </c>
      <c r="O20" s="34"/>
    </row>
    <row r="21" spans="1:15" ht="13.5">
      <c r="A21" s="2"/>
      <c r="B21" s="43"/>
      <c r="C21" s="2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34"/>
    </row>
    <row r="22" spans="1:15" ht="13.5">
      <c r="A22" s="2"/>
      <c r="B22" s="43"/>
      <c r="C22" s="2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34"/>
    </row>
    <row r="23" spans="1:15" ht="18" customHeight="1">
      <c r="A23" s="8"/>
      <c r="B23" s="7" t="s">
        <v>28</v>
      </c>
      <c r="C23" s="8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11" t="s">
        <v>17</v>
      </c>
      <c r="O23" s="34"/>
    </row>
    <row r="24" spans="1:16" s="21" customFormat="1" ht="18" customHeight="1">
      <c r="A24" s="12"/>
      <c r="B24" s="13"/>
      <c r="C24" s="14"/>
      <c r="D24" s="47" t="s">
        <v>18</v>
      </c>
      <c r="E24" s="48"/>
      <c r="F24" s="49"/>
      <c r="G24" s="47" t="s">
        <v>19</v>
      </c>
      <c r="H24" s="48"/>
      <c r="I24" s="49"/>
      <c r="J24" s="50" t="s">
        <v>20</v>
      </c>
      <c r="K24" s="19" t="s">
        <v>21</v>
      </c>
      <c r="L24" s="47" t="s">
        <v>22</v>
      </c>
      <c r="M24" s="48"/>
      <c r="N24" s="48"/>
      <c r="O24" s="51"/>
      <c r="P24" s="52"/>
    </row>
    <row r="25" spans="1:16" s="21" customFormat="1" ht="18" customHeight="1">
      <c r="A25" s="22" t="s">
        <v>23</v>
      </c>
      <c r="B25" s="22"/>
      <c r="C25" s="23"/>
      <c r="D25" s="53" t="s">
        <v>24</v>
      </c>
      <c r="E25" s="54" t="s">
        <v>25</v>
      </c>
      <c r="F25" s="54" t="s">
        <v>26</v>
      </c>
      <c r="G25" s="55" t="s">
        <v>24</v>
      </c>
      <c r="H25" s="54" t="s">
        <v>25</v>
      </c>
      <c r="I25" s="54" t="s">
        <v>26</v>
      </c>
      <c r="J25" s="56"/>
      <c r="K25" s="28"/>
      <c r="L25" s="54" t="s">
        <v>24</v>
      </c>
      <c r="M25" s="55" t="s">
        <v>25</v>
      </c>
      <c r="N25" s="57" t="s">
        <v>26</v>
      </c>
      <c r="O25" s="51"/>
      <c r="P25" s="52"/>
    </row>
    <row r="26" spans="1:16" ht="18" customHeight="1">
      <c r="A26" s="30" t="s">
        <v>0</v>
      </c>
      <c r="B26" s="30"/>
      <c r="C26" s="31"/>
      <c r="D26" s="58">
        <v>406965</v>
      </c>
      <c r="E26" s="33">
        <v>477658</v>
      </c>
      <c r="F26" s="33">
        <v>267197</v>
      </c>
      <c r="G26" s="33">
        <v>377722</v>
      </c>
      <c r="H26" s="33">
        <v>440190</v>
      </c>
      <c r="I26" s="33">
        <v>254214</v>
      </c>
      <c r="J26" s="33">
        <v>351039</v>
      </c>
      <c r="K26" s="33">
        <v>26683</v>
      </c>
      <c r="L26" s="33">
        <v>29243</v>
      </c>
      <c r="M26" s="33">
        <v>37468</v>
      </c>
      <c r="N26" s="33">
        <v>12983</v>
      </c>
      <c r="O26" s="59"/>
      <c r="P26" s="60"/>
    </row>
    <row r="27" spans="1:16" ht="18" customHeight="1">
      <c r="A27" s="35" t="s">
        <v>1</v>
      </c>
      <c r="B27" s="35"/>
      <c r="C27" s="36"/>
      <c r="D27" s="32">
        <v>475024</v>
      </c>
      <c r="E27" s="33">
        <v>517274</v>
      </c>
      <c r="F27" s="33">
        <v>275907</v>
      </c>
      <c r="G27" s="33">
        <v>468316</v>
      </c>
      <c r="H27" s="33">
        <v>509821</v>
      </c>
      <c r="I27" s="33">
        <v>272706</v>
      </c>
      <c r="J27" s="33">
        <v>439516</v>
      </c>
      <c r="K27" s="33">
        <v>28800</v>
      </c>
      <c r="L27" s="33">
        <v>6708</v>
      </c>
      <c r="M27" s="33">
        <v>7453</v>
      </c>
      <c r="N27" s="33">
        <v>3201</v>
      </c>
      <c r="O27" s="59"/>
      <c r="P27" s="60"/>
    </row>
    <row r="28" spans="1:16" ht="18" customHeight="1">
      <c r="A28" s="35" t="s">
        <v>2</v>
      </c>
      <c r="B28" s="35"/>
      <c r="C28" s="36"/>
      <c r="D28" s="32">
        <v>412021</v>
      </c>
      <c r="E28" s="33">
        <v>436038</v>
      </c>
      <c r="F28" s="33">
        <v>249766</v>
      </c>
      <c r="G28" s="33">
        <v>410988</v>
      </c>
      <c r="H28" s="33">
        <v>435011</v>
      </c>
      <c r="I28" s="33">
        <v>248689</v>
      </c>
      <c r="J28" s="33">
        <v>382188</v>
      </c>
      <c r="K28" s="33">
        <v>28800</v>
      </c>
      <c r="L28" s="33">
        <v>1033</v>
      </c>
      <c r="M28" s="33">
        <v>1027</v>
      </c>
      <c r="N28" s="33">
        <v>1077</v>
      </c>
      <c r="O28" s="59"/>
      <c r="P28" s="60"/>
    </row>
    <row r="29" spans="1:16" ht="18" customHeight="1">
      <c r="A29" s="35" t="s">
        <v>3</v>
      </c>
      <c r="B29" s="35"/>
      <c r="C29" s="36"/>
      <c r="D29" s="32">
        <v>423680</v>
      </c>
      <c r="E29" s="33">
        <v>472536</v>
      </c>
      <c r="F29" s="33">
        <v>264188</v>
      </c>
      <c r="G29" s="33">
        <v>412847</v>
      </c>
      <c r="H29" s="33">
        <v>460908</v>
      </c>
      <c r="I29" s="33">
        <v>255949</v>
      </c>
      <c r="J29" s="33">
        <v>385781</v>
      </c>
      <c r="K29" s="33">
        <v>27066</v>
      </c>
      <c r="L29" s="33">
        <v>10833</v>
      </c>
      <c r="M29" s="33">
        <v>11628</v>
      </c>
      <c r="N29" s="33">
        <v>8239</v>
      </c>
      <c r="O29" s="59"/>
      <c r="P29" s="60"/>
    </row>
    <row r="30" spans="1:16" ht="18" customHeight="1">
      <c r="A30" s="37" t="s">
        <v>4</v>
      </c>
      <c r="B30" s="37"/>
      <c r="C30" s="38"/>
      <c r="D30" s="32">
        <v>481222</v>
      </c>
      <c r="E30" s="33">
        <v>515071</v>
      </c>
      <c r="F30" s="33">
        <v>327196</v>
      </c>
      <c r="G30" s="33">
        <v>481222</v>
      </c>
      <c r="H30" s="33">
        <v>515071</v>
      </c>
      <c r="I30" s="33">
        <v>327196</v>
      </c>
      <c r="J30" s="33">
        <v>436032</v>
      </c>
      <c r="K30" s="33">
        <v>45190</v>
      </c>
      <c r="L30" s="33">
        <v>0</v>
      </c>
      <c r="M30" s="33">
        <v>0</v>
      </c>
      <c r="N30" s="33">
        <v>0</v>
      </c>
      <c r="O30" s="59"/>
      <c r="P30" s="60"/>
    </row>
    <row r="31" spans="1:16" ht="18" customHeight="1">
      <c r="A31" s="35" t="s">
        <v>5</v>
      </c>
      <c r="B31" s="35"/>
      <c r="C31" s="36"/>
      <c r="D31" s="32">
        <v>401170</v>
      </c>
      <c r="E31" s="33">
        <v>428933</v>
      </c>
      <c r="F31" s="33">
        <v>293078</v>
      </c>
      <c r="G31" s="33">
        <v>393145</v>
      </c>
      <c r="H31" s="33">
        <v>420552</v>
      </c>
      <c r="I31" s="33">
        <v>286436</v>
      </c>
      <c r="J31" s="33">
        <v>352790</v>
      </c>
      <c r="K31" s="33">
        <v>40355</v>
      </c>
      <c r="L31" s="33">
        <v>8025</v>
      </c>
      <c r="M31" s="33">
        <v>8381</v>
      </c>
      <c r="N31" s="33">
        <v>6642</v>
      </c>
      <c r="O31" s="59"/>
      <c r="P31" s="60"/>
    </row>
    <row r="32" spans="1:16" ht="18" customHeight="1">
      <c r="A32" s="35" t="s">
        <v>6</v>
      </c>
      <c r="B32" s="35"/>
      <c r="C32" s="36"/>
      <c r="D32" s="32">
        <v>359743</v>
      </c>
      <c r="E32" s="33">
        <v>376359</v>
      </c>
      <c r="F32" s="33">
        <v>241113</v>
      </c>
      <c r="G32" s="33">
        <v>353073</v>
      </c>
      <c r="H32" s="33">
        <v>369003</v>
      </c>
      <c r="I32" s="33">
        <v>239340</v>
      </c>
      <c r="J32" s="33">
        <v>303380</v>
      </c>
      <c r="K32" s="33">
        <v>49693</v>
      </c>
      <c r="L32" s="33">
        <v>6670</v>
      </c>
      <c r="M32" s="33">
        <v>7356</v>
      </c>
      <c r="N32" s="33">
        <v>1773</v>
      </c>
      <c r="O32" s="59"/>
      <c r="P32" s="60"/>
    </row>
    <row r="33" spans="1:16" ht="18" customHeight="1">
      <c r="A33" s="35" t="s">
        <v>7</v>
      </c>
      <c r="B33" s="35"/>
      <c r="C33" s="36"/>
      <c r="D33" s="32">
        <v>390306</v>
      </c>
      <c r="E33" s="33">
        <v>482759</v>
      </c>
      <c r="F33" s="33">
        <v>227315</v>
      </c>
      <c r="G33" s="33">
        <v>366592</v>
      </c>
      <c r="H33" s="33">
        <v>451545</v>
      </c>
      <c r="I33" s="33">
        <v>216823</v>
      </c>
      <c r="J33" s="33">
        <v>349501</v>
      </c>
      <c r="K33" s="33">
        <v>17091</v>
      </c>
      <c r="L33" s="33">
        <v>23714</v>
      </c>
      <c r="M33" s="33">
        <v>31214</v>
      </c>
      <c r="N33" s="33">
        <v>10492</v>
      </c>
      <c r="O33" s="59"/>
      <c r="P33" s="60"/>
    </row>
    <row r="34" spans="1:16" ht="18" customHeight="1">
      <c r="A34" s="35" t="s">
        <v>8</v>
      </c>
      <c r="B34" s="35"/>
      <c r="C34" s="36"/>
      <c r="D34" s="32">
        <v>739317</v>
      </c>
      <c r="E34" s="33">
        <v>970262</v>
      </c>
      <c r="F34" s="33">
        <v>402864</v>
      </c>
      <c r="G34" s="33">
        <v>503677</v>
      </c>
      <c r="H34" s="33">
        <v>624502</v>
      </c>
      <c r="I34" s="33">
        <v>327652</v>
      </c>
      <c r="J34" s="33">
        <v>473060</v>
      </c>
      <c r="K34" s="33">
        <v>30617</v>
      </c>
      <c r="L34" s="33">
        <v>235640</v>
      </c>
      <c r="M34" s="33">
        <v>345760</v>
      </c>
      <c r="N34" s="33">
        <v>75212</v>
      </c>
      <c r="O34" s="59"/>
      <c r="P34" s="60"/>
    </row>
    <row r="35" spans="1:16" ht="18" customHeight="1">
      <c r="A35" s="35" t="s">
        <v>9</v>
      </c>
      <c r="B35" s="35"/>
      <c r="C35" s="36"/>
      <c r="D35" s="32">
        <v>404329</v>
      </c>
      <c r="E35" s="33">
        <v>467621</v>
      </c>
      <c r="F35" s="33">
        <v>252124</v>
      </c>
      <c r="G35" s="33">
        <v>368853</v>
      </c>
      <c r="H35" s="33">
        <v>424810</v>
      </c>
      <c r="I35" s="33">
        <v>234288</v>
      </c>
      <c r="J35" s="33">
        <v>346815</v>
      </c>
      <c r="K35" s="33">
        <v>22038</v>
      </c>
      <c r="L35" s="33">
        <v>35476</v>
      </c>
      <c r="M35" s="33">
        <v>42811</v>
      </c>
      <c r="N35" s="33">
        <v>17836</v>
      </c>
      <c r="O35" s="59"/>
      <c r="P35" s="60"/>
    </row>
    <row r="36" spans="1:16" ht="18" customHeight="1">
      <c r="A36" s="35" t="s">
        <v>10</v>
      </c>
      <c r="B36" s="35"/>
      <c r="C36" s="36"/>
      <c r="D36" s="32">
        <v>266551</v>
      </c>
      <c r="E36" s="33">
        <v>344852</v>
      </c>
      <c r="F36" s="33">
        <v>165317</v>
      </c>
      <c r="G36" s="33">
        <v>245195</v>
      </c>
      <c r="H36" s="33">
        <v>317069</v>
      </c>
      <c r="I36" s="33">
        <v>152271</v>
      </c>
      <c r="J36" s="33">
        <v>227738</v>
      </c>
      <c r="K36" s="33">
        <v>17457</v>
      </c>
      <c r="L36" s="33">
        <v>21356</v>
      </c>
      <c r="M36" s="33">
        <v>27783</v>
      </c>
      <c r="N36" s="33">
        <v>13046</v>
      </c>
      <c r="O36" s="59"/>
      <c r="P36" s="60"/>
    </row>
    <row r="37" spans="1:16" ht="18" customHeight="1">
      <c r="A37" s="35" t="s">
        <v>11</v>
      </c>
      <c r="B37" s="35"/>
      <c r="C37" s="36"/>
      <c r="D37" s="32">
        <v>330584</v>
      </c>
      <c r="E37" s="33">
        <v>444540</v>
      </c>
      <c r="F37" s="33">
        <v>295257</v>
      </c>
      <c r="G37" s="33">
        <v>329753</v>
      </c>
      <c r="H37" s="33">
        <v>443266</v>
      </c>
      <c r="I37" s="33">
        <v>294563</v>
      </c>
      <c r="J37" s="33">
        <v>308822</v>
      </c>
      <c r="K37" s="33">
        <v>20931</v>
      </c>
      <c r="L37" s="33">
        <v>831</v>
      </c>
      <c r="M37" s="33">
        <v>1274</v>
      </c>
      <c r="N37" s="33">
        <v>694</v>
      </c>
      <c r="O37" s="59"/>
      <c r="P37" s="60"/>
    </row>
    <row r="38" spans="1:16" ht="18" customHeight="1">
      <c r="A38" s="35" t="s">
        <v>12</v>
      </c>
      <c r="B38" s="35"/>
      <c r="C38" s="36"/>
      <c r="D38" s="32">
        <v>393506</v>
      </c>
      <c r="E38" s="33">
        <v>459034</v>
      </c>
      <c r="F38" s="33">
        <v>302172</v>
      </c>
      <c r="G38" s="33">
        <v>392898</v>
      </c>
      <c r="H38" s="33">
        <v>458335</v>
      </c>
      <c r="I38" s="33">
        <v>301691</v>
      </c>
      <c r="J38" s="33">
        <v>378706</v>
      </c>
      <c r="K38" s="33">
        <v>14192</v>
      </c>
      <c r="L38" s="33">
        <v>608</v>
      </c>
      <c r="M38" s="33">
        <v>699</v>
      </c>
      <c r="N38" s="33">
        <v>481</v>
      </c>
      <c r="O38" s="59"/>
      <c r="P38" s="60"/>
    </row>
    <row r="39" spans="1:16" ht="18" customHeight="1">
      <c r="A39" s="35" t="s">
        <v>13</v>
      </c>
      <c r="B39" s="35"/>
      <c r="C39" s="36"/>
      <c r="D39" s="32">
        <v>448278</v>
      </c>
      <c r="E39" s="33">
        <v>482875</v>
      </c>
      <c r="F39" s="33">
        <v>272605</v>
      </c>
      <c r="G39" s="33">
        <v>421604</v>
      </c>
      <c r="H39" s="33">
        <v>456235</v>
      </c>
      <c r="I39" s="33">
        <v>245757</v>
      </c>
      <c r="J39" s="33">
        <v>388018</v>
      </c>
      <c r="K39" s="33">
        <v>33586</v>
      </c>
      <c r="L39" s="33">
        <v>26674</v>
      </c>
      <c r="M39" s="33">
        <v>26640</v>
      </c>
      <c r="N39" s="33">
        <v>26848</v>
      </c>
      <c r="O39" s="59"/>
      <c r="P39" s="60"/>
    </row>
    <row r="40" spans="1:16" ht="18" customHeight="1">
      <c r="A40" s="39" t="s">
        <v>27</v>
      </c>
      <c r="B40" s="39"/>
      <c r="C40" s="40"/>
      <c r="D40" s="41">
        <v>354451</v>
      </c>
      <c r="E40" s="42">
        <v>423545</v>
      </c>
      <c r="F40" s="42">
        <v>240781</v>
      </c>
      <c r="G40" s="42">
        <v>341812</v>
      </c>
      <c r="H40" s="42">
        <v>407426</v>
      </c>
      <c r="I40" s="42">
        <v>233868</v>
      </c>
      <c r="J40" s="42">
        <v>316388</v>
      </c>
      <c r="K40" s="42">
        <v>25424</v>
      </c>
      <c r="L40" s="42">
        <v>12639</v>
      </c>
      <c r="M40" s="42">
        <v>16119</v>
      </c>
      <c r="N40" s="42">
        <v>6913</v>
      </c>
      <c r="O40" s="59"/>
      <c r="P40" s="60"/>
    </row>
    <row r="41" spans="1:16" ht="13.5">
      <c r="A41" s="60"/>
      <c r="B41" s="61"/>
      <c r="C41" s="60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/>
    </row>
    <row r="42" spans="1:16" ht="14.25" customHeight="1">
      <c r="A42" s="60"/>
      <c r="B42" s="61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8.75">
      <c r="A43" s="62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0"/>
      <c r="P43" s="60"/>
    </row>
    <row r="44" spans="1:14" ht="14.25" customHeight="1">
      <c r="A44" s="64"/>
      <c r="B44" s="64"/>
      <c r="C44" s="64"/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1:13" ht="14.25">
      <c r="A45" s="21"/>
      <c r="B45" s="66"/>
      <c r="C45" s="65"/>
      <c r="D45" s="65"/>
      <c r="E45" s="65"/>
      <c r="F45" s="65"/>
      <c r="G45" s="65"/>
      <c r="H45" s="65"/>
      <c r="I45" s="67"/>
      <c r="J45" s="68"/>
      <c r="K45" s="67"/>
      <c r="L45" s="68"/>
      <c r="M45" s="68"/>
    </row>
    <row r="46" spans="1:13" ht="6" customHeight="1">
      <c r="A46" s="65"/>
      <c r="B46" s="66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ht="18" customHeight="1">
      <c r="A47" s="65"/>
      <c r="B47" s="69"/>
      <c r="C47" s="65"/>
      <c r="D47" s="69"/>
      <c r="E47" s="65"/>
      <c r="F47" s="65"/>
      <c r="G47" s="65"/>
      <c r="H47" s="65"/>
      <c r="I47" s="65"/>
      <c r="J47" s="65"/>
      <c r="K47" s="65"/>
      <c r="L47" s="65"/>
      <c r="M47" s="65"/>
    </row>
  </sheetData>
  <sheetProtection selectLockedCells="1" selectUnlockedCells="1"/>
  <mergeCells count="43">
    <mergeCell ref="A2:N2"/>
    <mergeCell ref="A6:C6"/>
    <mergeCell ref="A7:C7"/>
    <mergeCell ref="D24:F24"/>
    <mergeCell ref="G24:I24"/>
    <mergeCell ref="A8:C8"/>
    <mergeCell ref="A9:C9"/>
    <mergeCell ref="A10:C10"/>
    <mergeCell ref="A11:C11"/>
    <mergeCell ref="A12:C12"/>
    <mergeCell ref="A13:C13"/>
    <mergeCell ref="L24:N24"/>
    <mergeCell ref="D4:F4"/>
    <mergeCell ref="G4:I4"/>
    <mergeCell ref="J4:J5"/>
    <mergeCell ref="K4:K5"/>
    <mergeCell ref="L4:N4"/>
    <mergeCell ref="J24:J25"/>
    <mergeCell ref="K24:K25"/>
    <mergeCell ref="A14:C14"/>
    <mergeCell ref="A15:C15"/>
    <mergeCell ref="A27:C27"/>
    <mergeCell ref="A28:C28"/>
    <mergeCell ref="A16:C16"/>
    <mergeCell ref="A17:C17"/>
    <mergeCell ref="A18:C18"/>
    <mergeCell ref="A19:C19"/>
    <mergeCell ref="A39:C39"/>
    <mergeCell ref="A40:C40"/>
    <mergeCell ref="A33:C33"/>
    <mergeCell ref="A34:C34"/>
    <mergeCell ref="A35:C35"/>
    <mergeCell ref="A36:C36"/>
    <mergeCell ref="A5:C5"/>
    <mergeCell ref="A25:C25"/>
    <mergeCell ref="A37:C37"/>
    <mergeCell ref="A38:C38"/>
    <mergeCell ref="A29:C29"/>
    <mergeCell ref="A30:C30"/>
    <mergeCell ref="A31:C31"/>
    <mergeCell ref="A32:C32"/>
    <mergeCell ref="A20:C20"/>
    <mergeCell ref="A26:C26"/>
  </mergeCells>
  <dataValidations count="1">
    <dataValidation type="whole" allowBlank="1" showInputMessage="1" showErrorMessage="1" errorTitle="入力エラー" error="入力した値に誤りがあります" sqref="D26:IV40 A6:A19 D6:IV20 A26:A39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2008-03-14T02:12:38Z</dcterms:created>
  <dcterms:modified xsi:type="dcterms:W3CDTF">2008-03-14T02:13:37Z</dcterms:modified>
  <cp:category/>
  <cp:version/>
  <cp:contentType/>
  <cp:contentStatus/>
</cp:coreProperties>
</file>