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2-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<sst xmlns="http://schemas.openxmlformats.org/spreadsheetml/2006/main" count="30" uniqueCount="27">
  <si>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</si>
  <si>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</si>
  <si>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</si>
  <si>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</si>
  <si>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</si>
  <si>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</si>
  <si>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</si>
  <si>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</si>
  <si>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</si>
  <si>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</si>
  <si>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</si>
  <si>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</si>
  <si>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</si>
  <si>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</si>
  <si>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</si>
  <si>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</si>
  <si>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</si>
  <si>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</si>
  <si>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>幼保連携型認定
こども園</t>
  </si>
  <si>
    <t>全国比</t>
  </si>
  <si>
    <t>高等学校
(全日制・定時制)</t>
  </si>
  <si>
    <t>高等学校
(通信制)</t>
  </si>
  <si>
    <t>義務教育学校</t>
  </si>
  <si>
    <t>　　　　　　基本統計（学校基本調査報告書）」による。</t>
  </si>
  <si>
    <t>２－１　学校数及び在学者数の全国との比較</t>
  </si>
  <si>
    <t xml:space="preserve">        ３）  全国の学校数及び在学者数並びに大学、短期大学及び高等専門学校の学校数及び在学者数は、文部科学省｢平成30年度学校</t>
  </si>
  <si>
    <t xml:space="preserve">        ２）  高等学校通信制課程の学校数のうち、他の課程をもつ学校（併置校）は東京都は８校、全国数は142校である。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</si>
</sst>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center"/>
    </xf>
    <xf numFmtId="182" fontId="10" fillId="0" borderId="1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76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24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16</v>
      </c>
      <c r="B3" s="3"/>
      <c r="C3" s="3"/>
      <c r="E3" s="3"/>
      <c r="F3" s="3"/>
      <c r="G3" s="35" t="s">
        <v>17</v>
      </c>
    </row>
    <row r="4" spans="1:7" s="5" customFormat="1" ht="24" customHeight="1" thickTop="1">
      <c r="A4" s="37" t="s">
        <v>0</v>
      </c>
      <c r="B4" s="40" t="s">
        <v>1</v>
      </c>
      <c r="C4" s="41"/>
      <c r="D4" s="41"/>
      <c r="E4" s="40" t="s">
        <v>2</v>
      </c>
      <c r="F4" s="41"/>
      <c r="G4" s="41"/>
    </row>
    <row r="5" spans="1:7" s="5" customFormat="1" ht="6" customHeight="1">
      <c r="A5" s="38"/>
      <c r="B5" s="42" t="s">
        <v>3</v>
      </c>
      <c r="C5" s="42" t="s">
        <v>4</v>
      </c>
      <c r="D5" s="44" t="s">
        <v>19</v>
      </c>
      <c r="E5" s="42" t="s">
        <v>3</v>
      </c>
      <c r="F5" s="42" t="s">
        <v>4</v>
      </c>
      <c r="G5" s="44" t="s">
        <v>19</v>
      </c>
    </row>
    <row r="6" spans="1:7" s="5" customFormat="1" ht="23.25" customHeight="1">
      <c r="A6" s="39"/>
      <c r="B6" s="43"/>
      <c r="C6" s="43"/>
      <c r="D6" s="45"/>
      <c r="E6" s="43"/>
      <c r="F6" s="43"/>
      <c r="G6" s="46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5</v>
      </c>
      <c r="B8" s="30">
        <v>991</v>
      </c>
      <c r="C8" s="31">
        <v>10474</v>
      </c>
      <c r="D8" s="32">
        <v>9.5</v>
      </c>
      <c r="E8" s="33">
        <v>154423</v>
      </c>
      <c r="F8" s="34">
        <v>1207884</v>
      </c>
      <c r="G8" s="32">
        <v>12.8</v>
      </c>
      <c r="H8" s="13"/>
    </row>
    <row r="9" spans="1:8" s="14" customFormat="1" ht="23.25" customHeight="1">
      <c r="A9" s="36" t="s">
        <v>18</v>
      </c>
      <c r="B9" s="30">
        <v>30</v>
      </c>
      <c r="C9" s="31">
        <v>4521</v>
      </c>
      <c r="D9" s="32">
        <v>0.7</v>
      </c>
      <c r="E9" s="33">
        <v>5812</v>
      </c>
      <c r="F9" s="34">
        <v>603954</v>
      </c>
      <c r="G9" s="32">
        <v>1</v>
      </c>
      <c r="H9" s="13"/>
    </row>
    <row r="10" spans="1:8" s="14" customFormat="1" ht="18" customHeight="1">
      <c r="A10" s="12" t="s">
        <v>6</v>
      </c>
      <c r="B10" s="30">
        <v>1332</v>
      </c>
      <c r="C10" s="31">
        <v>19892</v>
      </c>
      <c r="D10" s="32">
        <v>6.7</v>
      </c>
      <c r="E10" s="33">
        <v>609512</v>
      </c>
      <c r="F10" s="34">
        <v>6427867</v>
      </c>
      <c r="G10" s="32">
        <v>9.5</v>
      </c>
      <c r="H10" s="13"/>
    </row>
    <row r="11" spans="1:8" s="14" customFormat="1" ht="18" customHeight="1">
      <c r="A11" s="12" t="s">
        <v>7</v>
      </c>
      <c r="B11" s="30">
        <v>804</v>
      </c>
      <c r="C11" s="31">
        <v>10270</v>
      </c>
      <c r="D11" s="32">
        <v>7.8</v>
      </c>
      <c r="E11" s="33">
        <v>300085</v>
      </c>
      <c r="F11" s="34">
        <v>3251670</v>
      </c>
      <c r="G11" s="32">
        <v>9.2</v>
      </c>
      <c r="H11" s="13"/>
    </row>
    <row r="12" spans="1:8" s="14" customFormat="1" ht="18" customHeight="1">
      <c r="A12" s="12" t="s">
        <v>22</v>
      </c>
      <c r="B12" s="30">
        <v>7</v>
      </c>
      <c r="C12" s="31">
        <v>82</v>
      </c>
      <c r="D12" s="32">
        <v>8.5</v>
      </c>
      <c r="E12" s="33">
        <v>5977</v>
      </c>
      <c r="F12" s="34">
        <v>34559</v>
      </c>
      <c r="G12" s="32">
        <v>17.3</v>
      </c>
      <c r="H12" s="13"/>
    </row>
    <row r="13" spans="1:8" s="14" customFormat="1" ht="23.25" customHeight="1">
      <c r="A13" s="36" t="s">
        <v>20</v>
      </c>
      <c r="B13" s="30">
        <v>429</v>
      </c>
      <c r="C13" s="31">
        <v>4897</v>
      </c>
      <c r="D13" s="32">
        <v>8.8</v>
      </c>
      <c r="E13" s="33">
        <v>314305</v>
      </c>
      <c r="F13" s="34">
        <v>3226017</v>
      </c>
      <c r="G13" s="32">
        <v>9.7</v>
      </c>
      <c r="H13" s="13"/>
    </row>
    <row r="14" spans="1:8" s="14" customFormat="1" ht="23.25" customHeight="1">
      <c r="A14" s="36" t="s">
        <v>21</v>
      </c>
      <c r="B14" s="30">
        <v>12</v>
      </c>
      <c r="C14" s="31">
        <v>252</v>
      </c>
      <c r="D14" s="32">
        <v>4.8</v>
      </c>
      <c r="E14" s="33">
        <v>10647</v>
      </c>
      <c r="F14" s="34">
        <v>186502</v>
      </c>
      <c r="G14" s="32">
        <v>5.7</v>
      </c>
      <c r="H14" s="13"/>
    </row>
    <row r="15" spans="1:8" s="14" customFormat="1" ht="18" customHeight="1">
      <c r="A15" s="12" t="s">
        <v>8</v>
      </c>
      <c r="B15" s="30">
        <v>8</v>
      </c>
      <c r="C15" s="31">
        <v>53</v>
      </c>
      <c r="D15" s="32">
        <v>15.1</v>
      </c>
      <c r="E15" s="33">
        <v>7046</v>
      </c>
      <c r="F15" s="34">
        <v>32325</v>
      </c>
      <c r="G15" s="32">
        <v>21.8</v>
      </c>
      <c r="H15" s="13"/>
    </row>
    <row r="16" spans="1:8" s="14" customFormat="1" ht="18" customHeight="1">
      <c r="A16" s="12" t="s">
        <v>9</v>
      </c>
      <c r="B16" s="30">
        <v>70</v>
      </c>
      <c r="C16" s="31">
        <v>1141</v>
      </c>
      <c r="D16" s="32">
        <v>6.1</v>
      </c>
      <c r="E16" s="33">
        <v>13386</v>
      </c>
      <c r="F16" s="34">
        <v>143379</v>
      </c>
      <c r="G16" s="32">
        <v>9.3</v>
      </c>
      <c r="H16" s="13"/>
    </row>
    <row r="17" spans="1:8" s="14" customFormat="1" ht="18" customHeight="1">
      <c r="A17" s="12" t="s">
        <v>10</v>
      </c>
      <c r="B17" s="30">
        <v>405</v>
      </c>
      <c r="C17" s="31">
        <v>3160</v>
      </c>
      <c r="D17" s="32">
        <v>12.8</v>
      </c>
      <c r="E17" s="33">
        <v>146364</v>
      </c>
      <c r="F17" s="34">
        <v>653132</v>
      </c>
      <c r="G17" s="32">
        <v>22.4</v>
      </c>
      <c r="H17" s="13"/>
    </row>
    <row r="18" spans="1:8" s="14" customFormat="1" ht="18" customHeight="1">
      <c r="A18" s="12" t="s">
        <v>11</v>
      </c>
      <c r="B18" s="30">
        <v>156</v>
      </c>
      <c r="C18" s="31">
        <v>1164</v>
      </c>
      <c r="D18" s="32">
        <v>13.4</v>
      </c>
      <c r="E18" s="33">
        <v>26605</v>
      </c>
      <c r="F18" s="34">
        <v>123275</v>
      </c>
      <c r="G18" s="32">
        <v>21.6</v>
      </c>
      <c r="H18" s="13"/>
    </row>
    <row r="19" spans="1:8" s="14" customFormat="1" ht="18" customHeight="1">
      <c r="A19" s="12" t="s">
        <v>12</v>
      </c>
      <c r="B19" s="30">
        <v>138</v>
      </c>
      <c r="C19" s="31">
        <v>782</v>
      </c>
      <c r="D19" s="32">
        <v>17.6</v>
      </c>
      <c r="E19" s="33">
        <v>757467</v>
      </c>
      <c r="F19" s="34">
        <v>2909159</v>
      </c>
      <c r="G19" s="32">
        <v>26</v>
      </c>
      <c r="H19" s="13"/>
    </row>
    <row r="20" spans="1:8" s="14" customFormat="1" ht="18" customHeight="1">
      <c r="A20" s="12" t="s">
        <v>13</v>
      </c>
      <c r="B20" s="30">
        <v>37</v>
      </c>
      <c r="C20" s="31">
        <v>331</v>
      </c>
      <c r="D20" s="32">
        <v>11.2</v>
      </c>
      <c r="E20" s="33">
        <v>13436</v>
      </c>
      <c r="F20" s="34">
        <v>119035</v>
      </c>
      <c r="G20" s="32">
        <v>11.3</v>
      </c>
      <c r="H20" s="13"/>
    </row>
    <row r="21" spans="1:8" s="14" customFormat="1" ht="18" customHeight="1">
      <c r="A21" s="12" t="s">
        <v>14</v>
      </c>
      <c r="B21" s="30">
        <v>3</v>
      </c>
      <c r="C21" s="31">
        <v>57</v>
      </c>
      <c r="D21" s="32">
        <v>5.3</v>
      </c>
      <c r="E21" s="33">
        <v>3624</v>
      </c>
      <c r="F21" s="34">
        <v>57467</v>
      </c>
      <c r="G21" s="32">
        <v>6.3</v>
      </c>
      <c r="H21" s="13"/>
    </row>
    <row r="22" spans="1:8" s="20" customFormat="1" ht="6" customHeight="1">
      <c r="A22" s="15"/>
      <c r="B22" s="16"/>
      <c r="C22" s="17"/>
      <c r="D22" s="17"/>
      <c r="E22" s="18"/>
      <c r="F22" s="17"/>
      <c r="G22" s="17"/>
      <c r="H22" s="19"/>
    </row>
    <row r="23" spans="1:7" s="22" customFormat="1" ht="12" customHeight="1">
      <c r="A23" s="21" t="s">
        <v>15</v>
      </c>
      <c r="B23" s="21"/>
      <c r="C23" s="21"/>
      <c r="D23" s="21"/>
      <c r="E23" s="21"/>
      <c r="F23" s="21"/>
      <c r="G23" s="21"/>
    </row>
    <row r="24" spans="1:7" s="24" customFormat="1" ht="12" customHeight="1">
      <c r="A24" s="23" t="s">
        <v>26</v>
      </c>
      <c r="B24" s="23"/>
      <c r="C24" s="23"/>
      <c r="D24" s="23"/>
      <c r="E24" s="23"/>
      <c r="F24" s="23"/>
      <c r="G24" s="23"/>
    </row>
    <row r="25" spans="1:7" s="24" customFormat="1" ht="12" customHeight="1">
      <c r="A25" s="25" t="s">
        <v>25</v>
      </c>
      <c r="B25" s="26"/>
      <c r="C25" s="26"/>
      <c r="D25" s="26"/>
      <c r="E25" s="26"/>
      <c r="F25" s="26"/>
      <c r="G25" s="26"/>
    </row>
    <row r="26" spans="1:7" s="24" customFormat="1" ht="12" customHeight="1">
      <c r="A26" s="25" t="s">
        <v>23</v>
      </c>
      <c r="B26" s="26"/>
      <c r="C26" s="26"/>
      <c r="D26" s="26"/>
      <c r="E26" s="26"/>
      <c r="F26" s="26"/>
      <c r="G26" s="26"/>
    </row>
    <row r="27" spans="1:7" ht="13.5">
      <c r="A27" s="23"/>
      <c r="B27" s="26"/>
      <c r="C27" s="26"/>
      <c r="D27" s="26"/>
      <c r="E27" s="26"/>
      <c r="F27" s="26"/>
      <c r="G27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2019-02-08T09:25:05Z</dcterms:created>
  <dcterms:modified xsi:type="dcterms:W3CDTF">2019-02-08T09:25:14Z</dcterms:modified>
  <cp:category/>
  <cp:version/>
  <cp:contentType/>
  <cp:contentStatus/>
</cp:coreProperties>
</file>