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3AE71731-7DC3-4B12-973A-77BF79F10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<sst xmlns="http://schemas.openxmlformats.org/spreadsheetml/2006/main" count="47" uniqueCount="34">
  <si>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</si>
  <si>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</si>
  <si>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</si>
  <si>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</si>
  <si>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</si>
  <si>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</si>
  <si>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</si>
  <si>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</si>
  <si>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</si>
  <si>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</si>
  <si>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</si>
  <si>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</si>
  <si>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</si>
  <si>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</si>
  <si>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</si>
  <si>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</si>
  <si>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</si>
  <si>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</si>
  <si>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</si>
  <si>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</si>
  <si>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</si>
  <si>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</si>
  <si>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</si>
  <si>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</si>
  <si>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</si>
  <si>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</si>
  <si>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</si>
  <si>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</si>
  <si>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</si>
  <si>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6年 1月</t>
    <rPh sb="1" eb="3">
      <t>レイワ</t>
    </rPh>
    <rPh sb="5" eb="6">
      <t>ネン</t>
    </rPh>
    <phoneticPr fontId="1"/>
  </si>
  <si>
    <t>2018年平均</t>
    <phoneticPr fontId="1"/>
  </si>
  <si>
    <t>　令和 7年 1月</t>
    <rPh sb="1" eb="3">
      <t>レイワ</t>
    </rPh>
    <rPh sb="5" eb="6">
      <t>ネン</t>
    </rPh>
    <phoneticPr fontId="1"/>
  </si>
  <si>
    <t>　令和 5年11月</t>
    <rPh sb="1" eb="3">
      <t>レイワ</t>
    </rPh>
    <rPh sb="5" eb="6">
      <t>ネン</t>
    </rPh>
    <phoneticPr fontId="1"/>
  </si>
  <si>
    <t>　　　　　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</si>
</sst>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F4FE-3884-4D02-8E50-8F89849B0EFE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1</v>
      </c>
      <c r="C12" s="32">
        <v>2.4</v>
      </c>
      <c r="D12" s="32">
        <v>2.2999999999999998</v>
      </c>
      <c r="E12" s="32">
        <v>2.5</v>
      </c>
      <c r="F12" s="32">
        <v>1.8</v>
      </c>
      <c r="G12" s="32">
        <v>1.8</v>
      </c>
      <c r="H12" s="32">
        <v>1.2</v>
      </c>
      <c r="I12" s="32">
        <v>2.1</v>
      </c>
      <c r="J12" s="32">
        <v>1.5</v>
      </c>
    </row>
    <row r="13" spans="1:12" s="3" customFormat="1" ht="16.5" customHeight="1" x14ac:dyDescent="0.15">
      <c r="A13" s="33">
        <v>2019</v>
      </c>
      <c r="B13" s="32">
        <v>0.5</v>
      </c>
      <c r="C13" s="32">
        <v>1.8</v>
      </c>
      <c r="D13" s="32">
        <v>1.9</v>
      </c>
      <c r="E13" s="32">
        <v>1.8</v>
      </c>
      <c r="F13" s="32">
        <v>1.4</v>
      </c>
      <c r="G13" s="32">
        <v>1.1000000000000001</v>
      </c>
      <c r="H13" s="32">
        <v>0.6</v>
      </c>
      <c r="I13" s="32">
        <v>2.9</v>
      </c>
      <c r="J13" s="32">
        <v>0.4</v>
      </c>
    </row>
    <row r="14" spans="1:12" s="3" customFormat="1" ht="16.5" customHeight="1" x14ac:dyDescent="0.15">
      <c r="A14" s="33">
        <v>2020</v>
      </c>
      <c r="B14" s="32">
        <v>0</v>
      </c>
      <c r="C14" s="32">
        <v>1.2</v>
      </c>
      <c r="D14" s="32">
        <v>0.7</v>
      </c>
      <c r="E14" s="32">
        <v>0.9</v>
      </c>
      <c r="F14" s="32">
        <v>0.5</v>
      </c>
      <c r="G14" s="32">
        <v>0.5</v>
      </c>
      <c r="H14" s="32">
        <v>-0.2</v>
      </c>
      <c r="I14" s="32">
        <v>2.5</v>
      </c>
      <c r="J14" s="32">
        <v>0.5</v>
      </c>
    </row>
    <row r="15" spans="1:12" s="3" customFormat="1" ht="16.5" customHeight="1" x14ac:dyDescent="0.15">
      <c r="A15" s="31">
        <v>2021</v>
      </c>
      <c r="B15" s="32">
        <v>-0.2</v>
      </c>
      <c r="C15" s="32">
        <v>4.7</v>
      </c>
      <c r="D15" s="32">
        <v>3.4</v>
      </c>
      <c r="E15" s="32">
        <v>2.6</v>
      </c>
      <c r="F15" s="32">
        <v>3.1</v>
      </c>
      <c r="G15" s="32">
        <v>1.6</v>
      </c>
      <c r="H15" s="32">
        <v>1.9</v>
      </c>
      <c r="I15" s="32">
        <v>0.9</v>
      </c>
      <c r="J15" s="32">
        <v>2.5</v>
      </c>
    </row>
    <row r="16" spans="1:12" s="3" customFormat="1" ht="16.5" customHeight="1" x14ac:dyDescent="0.15">
      <c r="A16" s="31">
        <v>2022</v>
      </c>
      <c r="B16" s="32">
        <v>2.5</v>
      </c>
      <c r="C16" s="32">
        <v>8</v>
      </c>
      <c r="D16" s="32">
        <v>6.8</v>
      </c>
      <c r="E16" s="32">
        <v>9.1</v>
      </c>
      <c r="F16" s="32">
        <v>6.9</v>
      </c>
      <c r="G16" s="32">
        <v>5.2</v>
      </c>
      <c r="H16" s="32">
        <v>8.1</v>
      </c>
      <c r="I16" s="32">
        <v>2</v>
      </c>
      <c r="J16" s="32">
        <v>5.0999999999999996</v>
      </c>
    </row>
    <row r="17" spans="1:12" s="3" customFormat="1" ht="16.5" customHeight="1" x14ac:dyDescent="0.15">
      <c r="A17" s="31">
        <v>2023</v>
      </c>
      <c r="B17" s="32">
        <v>3.2</v>
      </c>
      <c r="C17" s="32">
        <v>4.0999999999999996</v>
      </c>
      <c r="D17" s="32">
        <v>3.9</v>
      </c>
      <c r="E17" s="32">
        <v>7.3</v>
      </c>
      <c r="F17" s="32">
        <v>5.9</v>
      </c>
      <c r="G17" s="32">
        <v>4.9000000000000004</v>
      </c>
      <c r="H17" s="32">
        <v>5.7</v>
      </c>
      <c r="I17" s="32">
        <v>0.2</v>
      </c>
      <c r="J17" s="32">
        <v>3.6</v>
      </c>
    </row>
    <row r="18" spans="1:12" s="3" customFormat="1" ht="16.5" customHeight="1" x14ac:dyDescent="0.15">
      <c r="A18" s="31">
        <v>2024</v>
      </c>
      <c r="B18" s="34">
        <v>2.7</v>
      </c>
      <c r="C18" s="32">
        <v>2.9</v>
      </c>
      <c r="D18" s="32">
        <v>2.4</v>
      </c>
      <c r="E18" s="32">
        <v>2.5</v>
      </c>
      <c r="F18" s="32">
        <v>2.2000000000000002</v>
      </c>
      <c r="G18" s="32">
        <v>2</v>
      </c>
      <c r="H18" s="32">
        <v>1</v>
      </c>
      <c r="I18" s="32">
        <v>0.2</v>
      </c>
      <c r="J18" s="32">
        <v>2.2999999999999998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32</v>
      </c>
      <c r="B22" s="34">
        <v>2.8</v>
      </c>
      <c r="C22" s="34">
        <v>3.1</v>
      </c>
      <c r="D22" s="34">
        <v>3.1</v>
      </c>
      <c r="E22" s="34">
        <v>3.9</v>
      </c>
      <c r="F22" s="34">
        <v>3.2</v>
      </c>
      <c r="G22" s="34">
        <v>3.5</v>
      </c>
      <c r="H22" s="34">
        <v>0.7</v>
      </c>
      <c r="I22" s="32">
        <v>-0.5</v>
      </c>
      <c r="J22" s="32">
        <v>3.3</v>
      </c>
    </row>
    <row r="23" spans="1:12" s="36" customFormat="1" ht="16.5" customHeight="1" x14ac:dyDescent="0.15">
      <c r="A23" s="40" t="s">
        <v>14</v>
      </c>
      <c r="B23" s="34">
        <v>2.6</v>
      </c>
      <c r="C23" s="34">
        <v>3.4</v>
      </c>
      <c r="D23" s="34">
        <v>3.4</v>
      </c>
      <c r="E23" s="34">
        <v>4</v>
      </c>
      <c r="F23" s="34">
        <v>3.7</v>
      </c>
      <c r="G23" s="34">
        <v>3.7</v>
      </c>
      <c r="H23" s="34">
        <v>0.6</v>
      </c>
      <c r="I23" s="32">
        <v>-0.3</v>
      </c>
      <c r="J23" s="32">
        <v>3.2</v>
      </c>
    </row>
    <row r="24" spans="1:12" s="36" customFormat="1" ht="16.5" customHeight="1" x14ac:dyDescent="0.15">
      <c r="A24" s="40" t="s">
        <v>29</v>
      </c>
      <c r="B24" s="34">
        <v>2.2000000000000002</v>
      </c>
      <c r="C24" s="34">
        <v>3.1</v>
      </c>
      <c r="D24" s="34">
        <v>2.9</v>
      </c>
      <c r="E24" s="34">
        <v>4</v>
      </c>
      <c r="F24" s="34">
        <v>2.9</v>
      </c>
      <c r="G24" s="34">
        <v>3.1</v>
      </c>
      <c r="H24" s="34">
        <v>0.8</v>
      </c>
      <c r="I24" s="32">
        <v>-0.8</v>
      </c>
      <c r="J24" s="32">
        <v>2.8</v>
      </c>
    </row>
    <row r="25" spans="1:12" s="36" customFormat="1" ht="16.5" customHeight="1" x14ac:dyDescent="0.15">
      <c r="A25" s="40" t="s">
        <v>15</v>
      </c>
      <c r="B25" s="34">
        <v>2.8</v>
      </c>
      <c r="C25" s="34">
        <v>3.2</v>
      </c>
      <c r="D25" s="34">
        <v>2.8</v>
      </c>
      <c r="E25" s="34">
        <v>3.4</v>
      </c>
      <c r="F25" s="34">
        <v>2.5</v>
      </c>
      <c r="G25" s="34">
        <v>3</v>
      </c>
      <c r="H25" s="34">
        <v>0.8</v>
      </c>
      <c r="I25" s="32">
        <v>0.7</v>
      </c>
      <c r="J25" s="32">
        <v>3.1</v>
      </c>
    </row>
    <row r="26" spans="1:12" s="36" customFormat="1" ht="16.5" customHeight="1" x14ac:dyDescent="0.15">
      <c r="A26" s="40" t="s">
        <v>16</v>
      </c>
      <c r="B26" s="34">
        <v>2.7</v>
      </c>
      <c r="C26" s="34">
        <v>3.5</v>
      </c>
      <c r="D26" s="34">
        <v>2.9</v>
      </c>
      <c r="E26" s="34">
        <v>3.2</v>
      </c>
      <c r="F26" s="34">
        <v>2.2000000000000002</v>
      </c>
      <c r="G26" s="34">
        <v>2.2999999999999998</v>
      </c>
      <c r="H26" s="34">
        <v>1.2</v>
      </c>
      <c r="I26" s="32">
        <v>0.1</v>
      </c>
      <c r="J26" s="32">
        <v>3.1</v>
      </c>
    </row>
    <row r="27" spans="1:12" s="3" customFormat="1" ht="16.5" customHeight="1" x14ac:dyDescent="0.15">
      <c r="A27" s="40" t="s">
        <v>17</v>
      </c>
      <c r="B27" s="34">
        <v>2.5</v>
      </c>
      <c r="C27" s="34">
        <v>3.4</v>
      </c>
      <c r="D27" s="34">
        <v>2.7</v>
      </c>
      <c r="E27" s="34">
        <v>2.2999999999999998</v>
      </c>
      <c r="F27" s="34">
        <v>2.2000000000000002</v>
      </c>
      <c r="G27" s="34">
        <v>2.2000000000000002</v>
      </c>
      <c r="H27" s="34">
        <v>0.8</v>
      </c>
      <c r="I27" s="32">
        <v>0.3</v>
      </c>
      <c r="J27" s="32">
        <v>2.9</v>
      </c>
    </row>
    <row r="28" spans="1:12" s="3" customFormat="1" ht="16.5" customHeight="1" x14ac:dyDescent="0.15">
      <c r="A28" s="40" t="s">
        <v>7</v>
      </c>
      <c r="B28" s="34">
        <v>2.8</v>
      </c>
      <c r="C28" s="34">
        <v>3.3</v>
      </c>
      <c r="D28" s="34">
        <v>2.9</v>
      </c>
      <c r="E28" s="34">
        <v>2</v>
      </c>
      <c r="F28" s="34">
        <v>2.4</v>
      </c>
      <c r="G28" s="34">
        <v>2.2999999999999998</v>
      </c>
      <c r="H28" s="34">
        <v>0.8</v>
      </c>
      <c r="I28" s="32">
        <v>0.3</v>
      </c>
      <c r="J28" s="32">
        <v>2.7</v>
      </c>
    </row>
    <row r="29" spans="1:12" s="3" customFormat="1" ht="16.5" customHeight="1" x14ac:dyDescent="0.15">
      <c r="A29" s="40" t="s">
        <v>8</v>
      </c>
      <c r="B29" s="34">
        <v>2.8</v>
      </c>
      <c r="C29" s="34">
        <v>3</v>
      </c>
      <c r="D29" s="34">
        <v>2.7</v>
      </c>
      <c r="E29" s="34">
        <v>2</v>
      </c>
      <c r="F29" s="34">
        <v>2.2000000000000002</v>
      </c>
      <c r="G29" s="34">
        <v>2.2000000000000002</v>
      </c>
      <c r="H29" s="34">
        <v>0.8</v>
      </c>
      <c r="I29" s="32">
        <v>0.2</v>
      </c>
      <c r="J29" s="32">
        <v>2.4</v>
      </c>
    </row>
    <row r="30" spans="1:12" s="3" customFormat="1" ht="16.5" customHeight="1" x14ac:dyDescent="0.15">
      <c r="A30" s="40" t="s">
        <v>9</v>
      </c>
      <c r="B30" s="34">
        <v>2.8</v>
      </c>
      <c r="C30" s="34">
        <v>2.9</v>
      </c>
      <c r="D30" s="34">
        <v>2.5</v>
      </c>
      <c r="E30" s="34">
        <v>2.2000000000000002</v>
      </c>
      <c r="F30" s="34">
        <v>2.2999999999999998</v>
      </c>
      <c r="G30" s="34">
        <v>2.2999999999999998</v>
      </c>
      <c r="H30" s="34">
        <v>1.3</v>
      </c>
      <c r="I30" s="32">
        <v>0.5</v>
      </c>
      <c r="J30" s="32">
        <v>2.6</v>
      </c>
    </row>
    <row r="31" spans="1:12" s="3" customFormat="1" ht="16.5" customHeight="1" x14ac:dyDescent="0.15">
      <c r="A31" s="40" t="s">
        <v>10</v>
      </c>
      <c r="B31" s="34">
        <v>3</v>
      </c>
      <c r="C31" s="34">
        <v>2.5</v>
      </c>
      <c r="D31" s="34">
        <v>2</v>
      </c>
      <c r="E31" s="34">
        <v>2.2000000000000002</v>
      </c>
      <c r="F31" s="34">
        <v>1.9</v>
      </c>
      <c r="G31" s="34">
        <v>1.8</v>
      </c>
      <c r="H31" s="34">
        <v>1.1000000000000001</v>
      </c>
      <c r="I31" s="32">
        <v>0.6</v>
      </c>
      <c r="J31" s="32">
        <v>2</v>
      </c>
    </row>
    <row r="32" spans="1:12" s="3" customFormat="1" ht="16.5" customHeight="1" x14ac:dyDescent="0.15">
      <c r="A32" s="40" t="s">
        <v>11</v>
      </c>
      <c r="B32" s="34">
        <v>2.5</v>
      </c>
      <c r="C32" s="34">
        <v>2.4</v>
      </c>
      <c r="D32" s="34">
        <v>1.6</v>
      </c>
      <c r="E32" s="34">
        <v>1.7</v>
      </c>
      <c r="F32" s="34">
        <v>1.6</v>
      </c>
      <c r="G32" s="34">
        <v>1.1000000000000001</v>
      </c>
      <c r="H32" s="34">
        <v>0.7</v>
      </c>
      <c r="I32" s="32">
        <v>0.4</v>
      </c>
      <c r="J32" s="32">
        <v>1.6</v>
      </c>
    </row>
    <row r="33" spans="1:12" s="36" customFormat="1" ht="16.5" customHeight="1" x14ac:dyDescent="0.15">
      <c r="A33" s="40" t="s">
        <v>12</v>
      </c>
      <c r="B33" s="34">
        <v>2.2999999999999998</v>
      </c>
      <c r="C33" s="34">
        <v>2.6</v>
      </c>
      <c r="D33" s="34">
        <v>2</v>
      </c>
      <c r="E33" s="34">
        <v>2.2999999999999998</v>
      </c>
      <c r="F33" s="34">
        <v>2</v>
      </c>
      <c r="G33" s="34">
        <v>1.2</v>
      </c>
      <c r="H33" s="34">
        <v>0.9</v>
      </c>
      <c r="I33" s="32">
        <v>0.3</v>
      </c>
      <c r="J33" s="32">
        <v>1.3</v>
      </c>
    </row>
    <row r="34" spans="1:12" s="36" customFormat="1" ht="16.5" customHeight="1" x14ac:dyDescent="0.15">
      <c r="A34" s="40" t="s">
        <v>13</v>
      </c>
      <c r="B34" s="34">
        <v>2.9</v>
      </c>
      <c r="C34" s="34">
        <v>2.7</v>
      </c>
      <c r="D34" s="34">
        <v>1.9</v>
      </c>
      <c r="E34" s="34">
        <v>2.6</v>
      </c>
      <c r="F34" s="34">
        <v>2.2000000000000002</v>
      </c>
      <c r="G34" s="34">
        <v>1.3</v>
      </c>
      <c r="H34" s="34">
        <v>1.3</v>
      </c>
      <c r="I34" s="32">
        <v>0.2</v>
      </c>
      <c r="J34" s="32">
        <v>1.5</v>
      </c>
    </row>
    <row r="35" spans="1:12" s="36" customFormat="1" ht="16.5" customHeight="1" x14ac:dyDescent="0.15">
      <c r="A35" s="40" t="s">
        <v>14</v>
      </c>
      <c r="B35" s="34">
        <v>3.6</v>
      </c>
      <c r="C35" s="34">
        <v>2.9</v>
      </c>
      <c r="D35" s="34">
        <v>1.8</v>
      </c>
      <c r="E35" s="34">
        <v>2.5</v>
      </c>
      <c r="F35" s="34">
        <v>2.6</v>
      </c>
      <c r="G35" s="34">
        <v>1.3</v>
      </c>
      <c r="H35" s="34">
        <v>1.3</v>
      </c>
      <c r="I35" s="32">
        <v>0.1</v>
      </c>
      <c r="J35" s="32">
        <v>1.9</v>
      </c>
    </row>
    <row r="36" spans="1:12" s="36" customFormat="1" ht="16.5" customHeight="1" x14ac:dyDescent="0.15">
      <c r="A36" s="40" t="s">
        <v>31</v>
      </c>
      <c r="B36" s="34">
        <v>4</v>
      </c>
      <c r="C36" s="34">
        <v>3</v>
      </c>
      <c r="D36" s="34">
        <v>1.9</v>
      </c>
      <c r="E36" s="34">
        <v>3</v>
      </c>
      <c r="F36" s="34">
        <v>2.2999999999999998</v>
      </c>
      <c r="G36" s="34">
        <v>1.7</v>
      </c>
      <c r="H36" s="34">
        <v>1.5</v>
      </c>
      <c r="I36" s="32">
        <v>0.5</v>
      </c>
      <c r="J36" s="32">
        <v>2.2000000000000002</v>
      </c>
    </row>
    <row r="37" spans="1:12" s="36" customFormat="1" ht="16.5" customHeight="1" x14ac:dyDescent="0.15">
      <c r="A37" s="40" t="s">
        <v>15</v>
      </c>
      <c r="B37" s="34">
        <v>3.7</v>
      </c>
      <c r="C37" s="34">
        <v>2.8</v>
      </c>
      <c r="D37" s="34">
        <v>2.6</v>
      </c>
      <c r="E37" s="34">
        <v>2.8</v>
      </c>
      <c r="F37" s="34">
        <v>2.2999999999999998</v>
      </c>
      <c r="G37" s="34">
        <v>0.8</v>
      </c>
      <c r="H37" s="34">
        <v>1.6</v>
      </c>
      <c r="I37" s="32">
        <v>-0.7</v>
      </c>
      <c r="J37" s="32">
        <v>2</v>
      </c>
    </row>
    <row r="38" spans="1:12" s="36" customFormat="1" ht="16.5" customHeight="1" x14ac:dyDescent="0.15">
      <c r="A38" s="40" t="s">
        <v>16</v>
      </c>
      <c r="B38" s="34">
        <v>3.6</v>
      </c>
      <c r="C38" s="34">
        <v>2.4</v>
      </c>
      <c r="D38" s="34">
        <v>2.2999999999999998</v>
      </c>
      <c r="E38" s="34">
        <v>2.6</v>
      </c>
      <c r="F38" s="34">
        <v>2.2000000000000002</v>
      </c>
      <c r="G38" s="34">
        <v>0.8</v>
      </c>
      <c r="H38" s="34">
        <v>1.9</v>
      </c>
      <c r="I38" s="32">
        <v>-0.1</v>
      </c>
      <c r="J38" s="32">
        <v>2.1</v>
      </c>
    </row>
    <row r="39" spans="1:12" s="36" customFormat="1" ht="16.5" customHeight="1" x14ac:dyDescent="0.15">
      <c r="A39" s="40" t="s">
        <v>17</v>
      </c>
      <c r="B39" s="34">
        <v>3.6</v>
      </c>
      <c r="C39" s="34">
        <v>2.2999999999999998</v>
      </c>
      <c r="D39" s="34">
        <v>1.7</v>
      </c>
      <c r="E39" s="34">
        <v>3.5</v>
      </c>
      <c r="F39" s="34">
        <v>2.1</v>
      </c>
      <c r="G39" s="34">
        <v>0.8</v>
      </c>
      <c r="H39" s="34">
        <v>1.9</v>
      </c>
      <c r="I39" s="32">
        <v>-0.1</v>
      </c>
      <c r="J39" s="32">
        <v>2.1</v>
      </c>
    </row>
    <row r="40" spans="1:12" s="36" customFormat="1" ht="16.5" customHeight="1" x14ac:dyDescent="0.15">
      <c r="A40" s="40" t="s">
        <v>7</v>
      </c>
      <c r="B40" s="34">
        <v>3.5</v>
      </c>
      <c r="C40" s="34">
        <v>2.4</v>
      </c>
      <c r="D40" s="34">
        <v>1.7</v>
      </c>
      <c r="E40" s="34">
        <v>3.4</v>
      </c>
      <c r="F40" s="34">
        <v>2.1</v>
      </c>
      <c r="G40" s="34">
        <v>0.7</v>
      </c>
      <c r="H40" s="34">
        <v>1.6</v>
      </c>
      <c r="I40" s="32">
        <v>-0.1</v>
      </c>
      <c r="J40" s="32">
        <v>1.9</v>
      </c>
    </row>
    <row r="41" spans="1:12" s="36" customFormat="1" ht="16.5" customHeight="1" x14ac:dyDescent="0.15">
      <c r="A41" s="40" t="s">
        <v>8</v>
      </c>
      <c r="B41" s="34">
        <v>3.3</v>
      </c>
      <c r="C41" s="34">
        <v>2.7</v>
      </c>
      <c r="D41" s="34">
        <v>1.9</v>
      </c>
      <c r="E41" s="34">
        <v>3.6</v>
      </c>
      <c r="F41" s="34">
        <v>2</v>
      </c>
      <c r="G41" s="34">
        <v>1</v>
      </c>
      <c r="H41" s="34">
        <v>1.7</v>
      </c>
      <c r="I41" s="32">
        <v>0.1</v>
      </c>
      <c r="J41" s="32">
        <v>2.2000000000000002</v>
      </c>
    </row>
    <row r="42" spans="1:12" s="36" customFormat="1" ht="16.5" customHeight="1" x14ac:dyDescent="0.15">
      <c r="A42" s="40" t="s">
        <v>9</v>
      </c>
      <c r="B42" s="34">
        <v>3.1</v>
      </c>
      <c r="C42" s="34">
        <v>2.7</v>
      </c>
      <c r="D42" s="34">
        <v>1.7</v>
      </c>
      <c r="E42" s="34">
        <v>3.8</v>
      </c>
      <c r="F42" s="34">
        <v>2</v>
      </c>
      <c r="G42" s="34">
        <v>1</v>
      </c>
      <c r="H42" s="34">
        <v>1.7</v>
      </c>
      <c r="I42" s="32">
        <v>0</v>
      </c>
      <c r="J42" s="32">
        <v>2.1</v>
      </c>
    </row>
    <row r="43" spans="1:12" s="36" customFormat="1" ht="16.5" customHeight="1" x14ac:dyDescent="0.15">
      <c r="A43" s="40" t="s">
        <v>10</v>
      </c>
      <c r="B43" s="34">
        <v>2.7</v>
      </c>
      <c r="C43" s="34">
        <v>2.9</v>
      </c>
      <c r="D43" s="34">
        <v>1.9</v>
      </c>
      <c r="E43" s="34">
        <v>3.8</v>
      </c>
      <c r="F43" s="34">
        <v>2.2000000000000002</v>
      </c>
      <c r="G43" s="34">
        <v>0.9</v>
      </c>
      <c r="H43" s="34">
        <v>1.6</v>
      </c>
      <c r="I43" s="32">
        <v>-0.4</v>
      </c>
      <c r="J43" s="32">
        <v>1.7</v>
      </c>
    </row>
    <row r="44" spans="1:12" s="36" customFormat="1" ht="16.5" customHeight="1" x14ac:dyDescent="0.15">
      <c r="A44" s="40" t="s">
        <v>11</v>
      </c>
      <c r="B44" s="34">
        <v>2.9</v>
      </c>
      <c r="C44" s="34">
        <v>3</v>
      </c>
      <c r="D44" s="34">
        <v>2.4</v>
      </c>
      <c r="E44" s="34">
        <v>3.8</v>
      </c>
      <c r="F44" s="34">
        <v>2.4</v>
      </c>
      <c r="G44" s="34">
        <v>1.2</v>
      </c>
      <c r="H44" s="34">
        <v>1.6</v>
      </c>
      <c r="I44" s="32">
        <v>-0.3</v>
      </c>
      <c r="J44" s="32">
        <v>2.1</v>
      </c>
    </row>
    <row r="45" spans="1:12" s="36" customFormat="1" ht="16.5" customHeight="1" x14ac:dyDescent="0.15">
      <c r="A45" s="40" t="s">
        <v>33</v>
      </c>
      <c r="B45" s="34">
        <v>3</v>
      </c>
      <c r="C45" s="34" t="s">
        <v>28</v>
      </c>
      <c r="D45" s="34" t="s">
        <v>28</v>
      </c>
      <c r="E45" s="34" t="s">
        <v>28</v>
      </c>
      <c r="F45" s="34">
        <v>2.2999999999999998</v>
      </c>
      <c r="G45" s="34">
        <v>0.9</v>
      </c>
      <c r="H45" s="34" t="s">
        <v>28</v>
      </c>
      <c r="I45" s="32">
        <v>0.2</v>
      </c>
      <c r="J45" s="32">
        <v>2.4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0161D12F-FEFD-47D3-99D2-698A4476A620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2025-11-21T00:48:11Z</dcterms:modified>
</cp:coreProperties>
</file>